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<sst xmlns="http://schemas.openxmlformats.org/spreadsheetml/2006/main" count="330" uniqueCount="33">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</sst>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402.5</v>
      </c>
      <c r="C2" s="4">
        <f t="shared" si="1"/>
        <v>407.2</v>
      </c>
      <c r="D2" s="4">
        <f t="shared" si="1"/>
        <v>404.1</v>
      </c>
      <c r="E2" s="4">
        <f t="shared" si="1"/>
        <v>404.6</v>
      </c>
      <c r="F2" s="4">
        <f t="shared" si="1"/>
        <v>232.9</v>
      </c>
      <c r="G2" s="4">
        <f t="shared" si="1"/>
        <v>233.8</v>
      </c>
      <c r="H2" s="4">
        <f t="shared" si="1"/>
        <v>234.1</v>
      </c>
      <c r="I2" s="4">
        <f t="shared" si="1"/>
        <v>233.6</v>
      </c>
    </row>
    <row r="3">
      <c r="A3" s="3" t="s">
        <v>10</v>
      </c>
      <c r="B3" s="4">
        <f t="shared" ref="B3:I3" si="2">ROUND(MAX(B5:B1000), 3)</f>
        <v>430.6</v>
      </c>
      <c r="C3" s="4">
        <f t="shared" si="2"/>
        <v>434.9</v>
      </c>
      <c r="D3" s="4">
        <f t="shared" si="2"/>
        <v>434.3</v>
      </c>
      <c r="E3" s="4">
        <f t="shared" si="2"/>
        <v>433.1</v>
      </c>
      <c r="F3" s="4">
        <f t="shared" si="2"/>
        <v>249.5</v>
      </c>
      <c r="G3" s="4">
        <f t="shared" si="2"/>
        <v>249.5</v>
      </c>
      <c r="H3" s="4">
        <f t="shared" si="2"/>
        <v>251.3</v>
      </c>
      <c r="I3" s="4">
        <f t="shared" si="2"/>
        <v>250.1</v>
      </c>
    </row>
    <row r="4">
      <c r="A4" s="3" t="s">
        <v>11</v>
      </c>
      <c r="B4" s="4">
        <f t="shared" ref="B4:I4" si="3">ROUND(AVERAGE(B5:B1000), 3)</f>
        <v>418.797</v>
      </c>
      <c r="C4" s="4">
        <f t="shared" si="3"/>
        <v>423.305</v>
      </c>
      <c r="D4" s="4">
        <f t="shared" si="3"/>
        <v>421.471</v>
      </c>
      <c r="E4" s="4">
        <f t="shared" si="3"/>
        <v>421.192</v>
      </c>
      <c r="F4" s="4">
        <f t="shared" si="3"/>
        <v>242.612</v>
      </c>
      <c r="G4" s="4">
        <f t="shared" si="3"/>
        <v>242.941</v>
      </c>
      <c r="H4" s="4">
        <f t="shared" si="3"/>
        <v>244.021</v>
      </c>
      <c r="I4" s="4">
        <f t="shared" si="3"/>
        <v>243.194</v>
      </c>
    </row>
    <row r="5">
      <c r="A5" s="5">
        <v>45909.0</v>
      </c>
      <c r="B5" s="6">
        <v>424.8</v>
      </c>
      <c r="C5" s="6">
        <v>429.3</v>
      </c>
      <c r="D5" s="6">
        <v>426.9</v>
      </c>
      <c r="E5" s="6">
        <v>427.0</v>
      </c>
      <c r="F5" s="6">
        <v>246.3</v>
      </c>
      <c r="G5" s="6">
        <v>246.2</v>
      </c>
      <c r="H5" s="6">
        <v>247.2</v>
      </c>
      <c r="I5" s="6">
        <v>246.5</v>
      </c>
    </row>
    <row r="6">
      <c r="A6" s="5">
        <v>45909.00347222222</v>
      </c>
      <c r="B6" s="6">
        <v>423.7</v>
      </c>
      <c r="C6" s="6">
        <v>428.6</v>
      </c>
      <c r="D6" s="6">
        <v>425.5</v>
      </c>
      <c r="E6" s="6">
        <v>425.9</v>
      </c>
      <c r="F6" s="6">
        <v>245.4</v>
      </c>
      <c r="G6" s="6">
        <v>245.8</v>
      </c>
      <c r="H6" s="6">
        <v>246.6</v>
      </c>
      <c r="I6" s="6">
        <v>245.9</v>
      </c>
    </row>
    <row r="7">
      <c r="A7" s="5">
        <v>45909.006944444445</v>
      </c>
      <c r="B7" s="6">
        <v>423.7</v>
      </c>
      <c r="C7" s="6">
        <v>428.4</v>
      </c>
      <c r="D7" s="6">
        <v>425.8</v>
      </c>
      <c r="E7" s="6">
        <v>426.0</v>
      </c>
      <c r="F7" s="6">
        <v>245.5</v>
      </c>
      <c r="G7" s="6">
        <v>245.7</v>
      </c>
      <c r="H7" s="6">
        <v>246.5</v>
      </c>
      <c r="I7" s="6">
        <v>245.9</v>
      </c>
    </row>
    <row r="8">
      <c r="A8" s="5">
        <v>45909.010416666664</v>
      </c>
      <c r="B8" s="6">
        <v>423.9</v>
      </c>
      <c r="C8" s="6">
        <v>428.8</v>
      </c>
      <c r="D8" s="6">
        <v>425.3</v>
      </c>
      <c r="E8" s="6">
        <v>426.0</v>
      </c>
      <c r="F8" s="6">
        <v>245.3</v>
      </c>
      <c r="G8" s="6">
        <v>246.1</v>
      </c>
      <c r="H8" s="6">
        <v>246.4</v>
      </c>
      <c r="I8" s="6">
        <v>246.0</v>
      </c>
    </row>
    <row r="9">
      <c r="A9" s="5">
        <v>45909.01388888889</v>
      </c>
      <c r="B9" s="6">
        <v>423.7</v>
      </c>
      <c r="C9" s="6">
        <v>428.9</v>
      </c>
      <c r="D9" s="6">
        <v>425.8</v>
      </c>
      <c r="E9" s="6">
        <v>426.1</v>
      </c>
      <c r="F9" s="6">
        <v>245.5</v>
      </c>
      <c r="G9" s="6">
        <v>246.0</v>
      </c>
      <c r="H9" s="6">
        <v>246.7</v>
      </c>
      <c r="I9" s="6">
        <v>246.0</v>
      </c>
    </row>
    <row r="10">
      <c r="A10" s="5">
        <v>45909.01736111111</v>
      </c>
      <c r="B10" s="6">
        <v>424.1</v>
      </c>
      <c r="C10" s="6">
        <v>428.7</v>
      </c>
      <c r="D10" s="6">
        <v>425.4</v>
      </c>
      <c r="E10" s="6">
        <v>426.1</v>
      </c>
      <c r="F10" s="6">
        <v>245.5</v>
      </c>
      <c r="G10" s="6">
        <v>246.1</v>
      </c>
      <c r="H10" s="6">
        <v>246.5</v>
      </c>
      <c r="I10" s="6">
        <v>246.0</v>
      </c>
    </row>
    <row r="11">
      <c r="A11" s="5">
        <v>45909.020833333336</v>
      </c>
      <c r="B11" s="6">
        <v>423.1</v>
      </c>
      <c r="C11" s="6">
        <v>428.0</v>
      </c>
      <c r="D11" s="6">
        <v>426.0</v>
      </c>
      <c r="E11" s="6">
        <v>425.7</v>
      </c>
      <c r="F11" s="6">
        <v>245.4</v>
      </c>
      <c r="G11" s="6">
        <v>245.3</v>
      </c>
      <c r="H11" s="6">
        <v>246.6</v>
      </c>
      <c r="I11" s="6">
        <v>245.8</v>
      </c>
    </row>
    <row r="12">
      <c r="A12" s="5">
        <v>45909.024305555555</v>
      </c>
      <c r="B12" s="6">
        <v>422.4</v>
      </c>
      <c r="C12" s="6">
        <v>427.6</v>
      </c>
      <c r="D12" s="6">
        <v>424.7</v>
      </c>
      <c r="E12" s="6">
        <v>424.9</v>
      </c>
      <c r="F12" s="6">
        <v>244.7</v>
      </c>
      <c r="G12" s="6">
        <v>245.2</v>
      </c>
      <c r="H12" s="6">
        <v>246.1</v>
      </c>
      <c r="I12" s="6">
        <v>245.3</v>
      </c>
    </row>
    <row r="13">
      <c r="A13" s="5">
        <v>45909.02777777778</v>
      </c>
      <c r="B13" s="6">
        <v>422.4</v>
      </c>
      <c r="C13" s="6">
        <v>427.5</v>
      </c>
      <c r="D13" s="6">
        <v>424.5</v>
      </c>
      <c r="E13" s="6">
        <v>424.8</v>
      </c>
      <c r="F13" s="6">
        <v>244.6</v>
      </c>
      <c r="G13" s="6">
        <v>245.2</v>
      </c>
      <c r="H13" s="6">
        <v>246.0</v>
      </c>
      <c r="I13" s="6">
        <v>245.3</v>
      </c>
    </row>
    <row r="14">
      <c r="A14" s="5">
        <v>45909.03125</v>
      </c>
      <c r="B14" s="6">
        <v>422.2</v>
      </c>
      <c r="C14" s="6">
        <v>427.5</v>
      </c>
      <c r="D14" s="6">
        <v>424.4</v>
      </c>
      <c r="E14" s="6">
        <v>424.7</v>
      </c>
      <c r="F14" s="6">
        <v>244.7</v>
      </c>
      <c r="G14" s="6">
        <v>245.1</v>
      </c>
      <c r="H14" s="6">
        <v>245.9</v>
      </c>
      <c r="I14" s="6">
        <v>245.2</v>
      </c>
    </row>
    <row r="15">
      <c r="A15" s="5">
        <v>45909.03472222222</v>
      </c>
      <c r="B15" s="6">
        <v>422.4</v>
      </c>
      <c r="C15" s="6">
        <v>426.9</v>
      </c>
      <c r="D15" s="6">
        <v>423.9</v>
      </c>
      <c r="E15" s="6">
        <v>424.4</v>
      </c>
      <c r="F15" s="6">
        <v>244.7</v>
      </c>
      <c r="G15" s="6">
        <v>245.1</v>
      </c>
      <c r="H15" s="6">
        <v>245.4</v>
      </c>
      <c r="I15" s="6">
        <v>245.1</v>
      </c>
    </row>
    <row r="16">
      <c r="A16" s="5">
        <v>45909.038194444445</v>
      </c>
      <c r="B16" s="6">
        <v>422.1</v>
      </c>
      <c r="C16" s="6">
        <v>427.1</v>
      </c>
      <c r="D16" s="6">
        <v>424.3</v>
      </c>
      <c r="E16" s="6">
        <v>424.5</v>
      </c>
      <c r="F16" s="6">
        <v>244.6</v>
      </c>
      <c r="G16" s="6">
        <v>245.0</v>
      </c>
      <c r="H16" s="6">
        <v>245.8</v>
      </c>
      <c r="I16" s="6">
        <v>245.1</v>
      </c>
    </row>
    <row r="17">
      <c r="A17" s="5">
        <v>45909.041666666664</v>
      </c>
      <c r="B17" s="6">
        <v>421.7</v>
      </c>
      <c r="C17" s="6">
        <v>425.9</v>
      </c>
      <c r="D17" s="6">
        <v>423.5</v>
      </c>
      <c r="E17" s="6">
        <v>423.7</v>
      </c>
      <c r="F17" s="6">
        <v>244.4</v>
      </c>
      <c r="G17" s="6">
        <v>244.4</v>
      </c>
      <c r="H17" s="6">
        <v>245.1</v>
      </c>
      <c r="I17" s="6">
        <v>244.6</v>
      </c>
    </row>
    <row r="18">
      <c r="A18" s="5">
        <v>45909.04513888889</v>
      </c>
      <c r="B18" s="6">
        <v>421.0</v>
      </c>
      <c r="C18" s="6">
        <v>426.5</v>
      </c>
      <c r="D18" s="6">
        <v>423.5</v>
      </c>
      <c r="E18" s="6">
        <v>423.7</v>
      </c>
      <c r="F18" s="6">
        <v>244.0</v>
      </c>
      <c r="G18" s="6">
        <v>244.4</v>
      </c>
      <c r="H18" s="6">
        <v>245.5</v>
      </c>
      <c r="I18" s="6">
        <v>244.6</v>
      </c>
    </row>
    <row r="19">
      <c r="A19" s="5">
        <v>45909.04861111111</v>
      </c>
      <c r="B19" s="6">
        <v>421.5</v>
      </c>
      <c r="C19" s="6">
        <v>426.2</v>
      </c>
      <c r="D19" s="6">
        <v>424.2</v>
      </c>
      <c r="E19" s="6">
        <v>424.0</v>
      </c>
      <c r="F19" s="6">
        <v>244.5</v>
      </c>
      <c r="G19" s="6">
        <v>244.3</v>
      </c>
      <c r="H19" s="6">
        <v>245.5</v>
      </c>
      <c r="I19" s="6">
        <v>244.8</v>
      </c>
    </row>
    <row r="20">
      <c r="A20" s="5">
        <v>45909.052083333336</v>
      </c>
      <c r="B20" s="6">
        <v>421.4</v>
      </c>
      <c r="C20" s="6">
        <v>426.7</v>
      </c>
      <c r="D20" s="6">
        <v>424.2</v>
      </c>
      <c r="E20" s="6">
        <v>424.1</v>
      </c>
      <c r="F20" s="6">
        <v>244.5</v>
      </c>
      <c r="G20" s="6">
        <v>244.5</v>
      </c>
      <c r="H20" s="6">
        <v>245.6</v>
      </c>
      <c r="I20" s="6">
        <v>244.9</v>
      </c>
    </row>
    <row r="21">
      <c r="A21" s="5">
        <v>45909.055555555555</v>
      </c>
      <c r="B21" s="6">
        <v>421.8</v>
      </c>
      <c r="C21" s="6">
        <v>426.7</v>
      </c>
      <c r="D21" s="6">
        <v>422.9</v>
      </c>
      <c r="E21" s="6">
        <v>423.8</v>
      </c>
      <c r="F21" s="6">
        <v>244.1</v>
      </c>
      <c r="G21" s="6">
        <v>244.9</v>
      </c>
      <c r="H21" s="6">
        <v>245.1</v>
      </c>
      <c r="I21" s="6">
        <v>244.7</v>
      </c>
    </row>
    <row r="22">
      <c r="A22" s="5">
        <v>45909.05902777778</v>
      </c>
      <c r="B22" s="6">
        <v>421.6</v>
      </c>
      <c r="C22" s="6">
        <v>426.8</v>
      </c>
      <c r="D22" s="6">
        <v>422.9</v>
      </c>
      <c r="E22" s="6">
        <v>423.7</v>
      </c>
      <c r="F22" s="6">
        <v>244.0</v>
      </c>
      <c r="G22" s="6">
        <v>244.8</v>
      </c>
      <c r="H22" s="6">
        <v>245.1</v>
      </c>
      <c r="I22" s="6">
        <v>244.7</v>
      </c>
    </row>
    <row r="23">
      <c r="A23" s="5">
        <v>45909.0625</v>
      </c>
      <c r="B23" s="6">
        <v>421.4</v>
      </c>
      <c r="C23" s="6">
        <v>426.9</v>
      </c>
      <c r="D23" s="6">
        <v>422.9</v>
      </c>
      <c r="E23" s="6">
        <v>423.7</v>
      </c>
      <c r="F23" s="6">
        <v>244.0</v>
      </c>
      <c r="G23" s="6">
        <v>244.7</v>
      </c>
      <c r="H23" s="6">
        <v>245.2</v>
      </c>
      <c r="I23" s="6">
        <v>244.7</v>
      </c>
    </row>
    <row r="24">
      <c r="A24" s="5">
        <v>45909.06597222222</v>
      </c>
      <c r="B24" s="6">
        <v>421.2</v>
      </c>
      <c r="C24" s="6">
        <v>425.4</v>
      </c>
      <c r="D24" s="6">
        <v>422.8</v>
      </c>
      <c r="E24" s="6">
        <v>423.1</v>
      </c>
      <c r="F24" s="6">
        <v>244.0</v>
      </c>
      <c r="G24" s="6">
        <v>244.2</v>
      </c>
      <c r="H24" s="6">
        <v>244.6</v>
      </c>
      <c r="I24" s="6">
        <v>244.3</v>
      </c>
    </row>
    <row r="25">
      <c r="A25" s="5">
        <v>45909.069444444445</v>
      </c>
      <c r="B25" s="6">
        <v>421.0</v>
      </c>
      <c r="C25" s="6">
        <v>425.7</v>
      </c>
      <c r="D25" s="6">
        <v>422.9</v>
      </c>
      <c r="E25" s="6">
        <v>423.2</v>
      </c>
      <c r="F25" s="6">
        <v>244.0</v>
      </c>
      <c r="G25" s="6">
        <v>244.2</v>
      </c>
      <c r="H25" s="6">
        <v>244.8</v>
      </c>
      <c r="I25" s="6">
        <v>244.3</v>
      </c>
    </row>
    <row r="26">
      <c r="A26" s="5">
        <v>45909.072916666664</v>
      </c>
      <c r="B26" s="6">
        <v>420.9</v>
      </c>
      <c r="C26" s="6">
        <v>424.8</v>
      </c>
      <c r="D26" s="6">
        <v>421.8</v>
      </c>
      <c r="E26" s="6">
        <v>422.5</v>
      </c>
      <c r="F26" s="6">
        <v>243.7</v>
      </c>
      <c r="G26" s="6">
        <v>244.0</v>
      </c>
      <c r="H26" s="6">
        <v>244.1</v>
      </c>
      <c r="I26" s="6">
        <v>243.9</v>
      </c>
    </row>
    <row r="27">
      <c r="A27" s="5">
        <v>45909.07638888889</v>
      </c>
      <c r="B27" s="6">
        <v>419.4</v>
      </c>
      <c r="C27" s="6">
        <v>424.5</v>
      </c>
      <c r="D27" s="6">
        <v>421.2</v>
      </c>
      <c r="E27" s="6">
        <v>421.7</v>
      </c>
      <c r="F27" s="6">
        <v>242.9</v>
      </c>
      <c r="G27" s="6">
        <v>243.5</v>
      </c>
      <c r="H27" s="6">
        <v>244.0</v>
      </c>
      <c r="I27" s="6">
        <v>243.5</v>
      </c>
    </row>
    <row r="28">
      <c r="A28" s="5">
        <v>45909.07986111111</v>
      </c>
      <c r="B28" s="6">
        <v>419.3</v>
      </c>
      <c r="C28" s="6">
        <v>425.1</v>
      </c>
      <c r="D28" s="6">
        <v>421.7</v>
      </c>
      <c r="E28" s="6">
        <v>422.0</v>
      </c>
      <c r="F28" s="6">
        <v>243.0</v>
      </c>
      <c r="G28" s="6">
        <v>243.5</v>
      </c>
      <c r="H28" s="6">
        <v>244.4</v>
      </c>
      <c r="I28" s="6">
        <v>243.6</v>
      </c>
    </row>
    <row r="29">
      <c r="A29" s="5">
        <v>45909.083333333336</v>
      </c>
      <c r="B29" s="6">
        <v>419.1</v>
      </c>
      <c r="C29" s="6">
        <v>423.7</v>
      </c>
      <c r="D29" s="6">
        <v>420.8</v>
      </c>
      <c r="E29" s="6">
        <v>421.2</v>
      </c>
      <c r="F29" s="6">
        <v>242.8</v>
      </c>
      <c r="G29" s="6">
        <v>243.1</v>
      </c>
      <c r="H29" s="6">
        <v>243.7</v>
      </c>
      <c r="I29" s="6">
        <v>243.2</v>
      </c>
    </row>
    <row r="30">
      <c r="A30" s="5">
        <v>45909.086805555555</v>
      </c>
      <c r="B30" s="6">
        <v>417.5</v>
      </c>
      <c r="C30" s="6">
        <v>422.7</v>
      </c>
      <c r="D30" s="6">
        <v>420.2</v>
      </c>
      <c r="E30" s="6">
        <v>420.1</v>
      </c>
      <c r="F30" s="6">
        <v>242.1</v>
      </c>
      <c r="G30" s="6">
        <v>242.2</v>
      </c>
      <c r="H30" s="6">
        <v>243.3</v>
      </c>
      <c r="I30" s="6">
        <v>242.6</v>
      </c>
    </row>
    <row r="31">
      <c r="A31" s="5">
        <v>45909.09027777778</v>
      </c>
      <c r="B31" s="6">
        <v>417.8</v>
      </c>
      <c r="C31" s="6">
        <v>422.5</v>
      </c>
      <c r="D31" s="6">
        <v>419.4</v>
      </c>
      <c r="E31" s="6">
        <v>419.9</v>
      </c>
      <c r="F31" s="6">
        <v>242.0</v>
      </c>
      <c r="G31" s="6">
        <v>242.4</v>
      </c>
      <c r="H31" s="6">
        <v>242.9</v>
      </c>
      <c r="I31" s="6">
        <v>242.4</v>
      </c>
    </row>
    <row r="32">
      <c r="A32" s="5">
        <v>45909.09375</v>
      </c>
      <c r="B32" s="6">
        <v>417.7</v>
      </c>
      <c r="C32" s="6">
        <v>421.7</v>
      </c>
      <c r="D32" s="6">
        <v>418.9</v>
      </c>
      <c r="E32" s="6">
        <v>419.5</v>
      </c>
      <c r="F32" s="6">
        <v>242.0</v>
      </c>
      <c r="G32" s="6">
        <v>242.1</v>
      </c>
      <c r="H32" s="6">
        <v>242.5</v>
      </c>
      <c r="I32" s="6">
        <v>242.2</v>
      </c>
    </row>
    <row r="33">
      <c r="A33" s="5">
        <v>45909.09722222222</v>
      </c>
      <c r="B33" s="6">
        <v>416.2</v>
      </c>
      <c r="C33" s="6">
        <v>420.7</v>
      </c>
      <c r="D33" s="6">
        <v>418.1</v>
      </c>
      <c r="E33" s="6">
        <v>418.4</v>
      </c>
      <c r="F33" s="6">
        <v>241.3</v>
      </c>
      <c r="G33" s="6">
        <v>241.3</v>
      </c>
      <c r="H33" s="6">
        <v>242.0</v>
      </c>
      <c r="I33" s="6">
        <v>241.5</v>
      </c>
    </row>
    <row r="34">
      <c r="A34" s="5">
        <v>45909.100694444445</v>
      </c>
      <c r="B34" s="6">
        <v>415.9</v>
      </c>
      <c r="C34" s="6">
        <v>420.6</v>
      </c>
      <c r="D34" s="6">
        <v>417.5</v>
      </c>
      <c r="E34" s="6">
        <v>418.0</v>
      </c>
      <c r="F34" s="6">
        <v>240.9</v>
      </c>
      <c r="G34" s="6">
        <v>241.3</v>
      </c>
      <c r="H34" s="6">
        <v>241.8</v>
      </c>
      <c r="I34" s="6">
        <v>241.3</v>
      </c>
    </row>
    <row r="35">
      <c r="A35" s="5">
        <v>45909.104166666664</v>
      </c>
      <c r="B35" s="6">
        <v>417.2</v>
      </c>
      <c r="C35" s="6">
        <v>421.7</v>
      </c>
      <c r="D35" s="6">
        <v>418.5</v>
      </c>
      <c r="E35" s="6">
        <v>419.1</v>
      </c>
      <c r="F35" s="6">
        <v>241.6</v>
      </c>
      <c r="G35" s="6">
        <v>242.0</v>
      </c>
      <c r="H35" s="6">
        <v>242.4</v>
      </c>
      <c r="I35" s="6">
        <v>242.0</v>
      </c>
    </row>
    <row r="36">
      <c r="A36" s="5">
        <v>45909.10763888889</v>
      </c>
      <c r="B36" s="6">
        <v>416.9</v>
      </c>
      <c r="C36" s="6">
        <v>420.9</v>
      </c>
      <c r="D36" s="6">
        <v>417.8</v>
      </c>
      <c r="E36" s="6">
        <v>418.5</v>
      </c>
      <c r="F36" s="6">
        <v>241.3</v>
      </c>
      <c r="G36" s="6">
        <v>241.7</v>
      </c>
      <c r="H36" s="6">
        <v>241.9</v>
      </c>
      <c r="I36" s="6">
        <v>241.6</v>
      </c>
    </row>
    <row r="37">
      <c r="A37" s="5">
        <v>45909.11111111111</v>
      </c>
      <c r="B37" s="6">
        <v>416.1</v>
      </c>
      <c r="C37" s="6">
        <v>421.2</v>
      </c>
      <c r="D37" s="6">
        <v>418.5</v>
      </c>
      <c r="E37" s="6">
        <v>418.6</v>
      </c>
      <c r="F37" s="6">
        <v>241.2</v>
      </c>
      <c r="G37" s="6">
        <v>241.4</v>
      </c>
      <c r="H37" s="6">
        <v>242.4</v>
      </c>
      <c r="I37" s="6">
        <v>241.7</v>
      </c>
    </row>
    <row r="38">
      <c r="A38" s="5">
        <v>45909.114583333336</v>
      </c>
      <c r="B38" s="6">
        <v>416.3</v>
      </c>
      <c r="C38" s="6">
        <v>420.4</v>
      </c>
      <c r="D38" s="6">
        <v>417.6</v>
      </c>
      <c r="E38" s="6">
        <v>418.1</v>
      </c>
      <c r="F38" s="6">
        <v>241.1</v>
      </c>
      <c r="G38" s="6">
        <v>241.4</v>
      </c>
      <c r="H38" s="6">
        <v>241.7</v>
      </c>
      <c r="I38" s="6">
        <v>241.4</v>
      </c>
    </row>
    <row r="39">
      <c r="A39" s="5">
        <v>45909.118055555555</v>
      </c>
      <c r="B39" s="6">
        <v>415.6</v>
      </c>
      <c r="C39" s="6">
        <v>419.7</v>
      </c>
      <c r="D39" s="6">
        <v>417.4</v>
      </c>
      <c r="E39" s="6">
        <v>417.5</v>
      </c>
      <c r="F39" s="6">
        <v>240.9</v>
      </c>
      <c r="G39" s="6">
        <v>240.9</v>
      </c>
      <c r="H39" s="6">
        <v>241.4</v>
      </c>
      <c r="I39" s="6">
        <v>241.1</v>
      </c>
    </row>
    <row r="40">
      <c r="A40" s="5">
        <v>45909.12152777778</v>
      </c>
      <c r="B40" s="6">
        <v>415.2</v>
      </c>
      <c r="C40" s="6">
        <v>419.7</v>
      </c>
      <c r="D40" s="6">
        <v>416.7</v>
      </c>
      <c r="E40" s="6">
        <v>417.2</v>
      </c>
      <c r="F40" s="6">
        <v>240.6</v>
      </c>
      <c r="G40" s="6">
        <v>240.8</v>
      </c>
      <c r="H40" s="6">
        <v>241.3</v>
      </c>
      <c r="I40" s="6">
        <v>240.9</v>
      </c>
    </row>
    <row r="41">
      <c r="A41" s="5">
        <v>45909.125</v>
      </c>
      <c r="B41" s="6">
        <v>414.8</v>
      </c>
      <c r="C41" s="6">
        <v>419.8</v>
      </c>
      <c r="D41" s="6">
        <v>417.9</v>
      </c>
      <c r="E41" s="6">
        <v>417.5</v>
      </c>
      <c r="F41" s="6">
        <v>240.9</v>
      </c>
      <c r="G41" s="6">
        <v>240.5</v>
      </c>
      <c r="H41" s="6">
        <v>241.8</v>
      </c>
      <c r="I41" s="6">
        <v>241.1</v>
      </c>
    </row>
    <row r="42">
      <c r="A42" s="5">
        <v>45909.12847222222</v>
      </c>
      <c r="B42" s="6">
        <v>414.3</v>
      </c>
      <c r="C42" s="6">
        <v>419.3</v>
      </c>
      <c r="D42" s="6">
        <v>416.6</v>
      </c>
      <c r="E42" s="6">
        <v>416.7</v>
      </c>
      <c r="F42" s="6">
        <v>240.3</v>
      </c>
      <c r="G42" s="6">
        <v>240.3</v>
      </c>
      <c r="H42" s="6">
        <v>241.3</v>
      </c>
      <c r="I42" s="6">
        <v>240.6</v>
      </c>
    </row>
    <row r="43">
      <c r="A43" s="5">
        <v>45909.131944444445</v>
      </c>
      <c r="B43" s="6">
        <v>414.2</v>
      </c>
      <c r="C43" s="6">
        <v>418.7</v>
      </c>
      <c r="D43" s="6">
        <v>416.2</v>
      </c>
      <c r="E43" s="6">
        <v>416.4</v>
      </c>
      <c r="F43" s="6">
        <v>240.2</v>
      </c>
      <c r="G43" s="6">
        <v>240.1</v>
      </c>
      <c r="H43" s="6">
        <v>240.9</v>
      </c>
      <c r="I43" s="6">
        <v>240.4</v>
      </c>
    </row>
    <row r="44">
      <c r="A44" s="5">
        <v>45909.135416666664</v>
      </c>
      <c r="B44" s="6">
        <v>414.1</v>
      </c>
      <c r="C44" s="6">
        <v>417.9</v>
      </c>
      <c r="D44" s="6">
        <v>415.8</v>
      </c>
      <c r="E44" s="6">
        <v>416.0</v>
      </c>
      <c r="F44" s="6">
        <v>240.1</v>
      </c>
      <c r="G44" s="6">
        <v>239.9</v>
      </c>
      <c r="H44" s="6">
        <v>240.5</v>
      </c>
      <c r="I44" s="6">
        <v>240.2</v>
      </c>
    </row>
    <row r="45">
      <c r="A45" s="5">
        <v>45909.13888888889</v>
      </c>
      <c r="B45" s="6">
        <v>414.0</v>
      </c>
      <c r="C45" s="6">
        <v>418.7</v>
      </c>
      <c r="D45" s="6">
        <v>416.7</v>
      </c>
      <c r="E45" s="6">
        <v>416.5</v>
      </c>
      <c r="F45" s="6">
        <v>240.4</v>
      </c>
      <c r="G45" s="6">
        <v>239.9</v>
      </c>
      <c r="H45" s="6">
        <v>241.0</v>
      </c>
      <c r="I45" s="6">
        <v>240.5</v>
      </c>
    </row>
    <row r="46">
      <c r="A46" s="5">
        <v>45909.14236111111</v>
      </c>
      <c r="B46" s="6">
        <v>414.2</v>
      </c>
      <c r="C46" s="6">
        <v>419.1</v>
      </c>
      <c r="D46" s="6">
        <v>416.4</v>
      </c>
      <c r="E46" s="6">
        <v>416.6</v>
      </c>
      <c r="F46" s="6">
        <v>240.3</v>
      </c>
      <c r="G46" s="6">
        <v>240.3</v>
      </c>
      <c r="H46" s="6">
        <v>241.0</v>
      </c>
      <c r="I46" s="6">
        <v>240.5</v>
      </c>
    </row>
    <row r="47">
      <c r="A47" s="5">
        <v>45909.145833333336</v>
      </c>
      <c r="B47" s="6">
        <v>414.1</v>
      </c>
      <c r="C47" s="6">
        <v>419.1</v>
      </c>
      <c r="D47" s="6">
        <v>416.5</v>
      </c>
      <c r="E47" s="6">
        <v>416.6</v>
      </c>
      <c r="F47" s="6">
        <v>240.2</v>
      </c>
      <c r="G47" s="6">
        <v>240.2</v>
      </c>
      <c r="H47" s="6">
        <v>241.1</v>
      </c>
      <c r="I47" s="6">
        <v>240.5</v>
      </c>
    </row>
    <row r="48">
      <c r="A48" s="5">
        <v>45909.149305555555</v>
      </c>
      <c r="B48" s="6">
        <v>413.5</v>
      </c>
      <c r="C48" s="6">
        <v>418.4</v>
      </c>
      <c r="D48" s="6">
        <v>415.9</v>
      </c>
      <c r="E48" s="6">
        <v>415.9</v>
      </c>
      <c r="F48" s="6">
        <v>239.7</v>
      </c>
      <c r="G48" s="6">
        <v>239.9</v>
      </c>
      <c r="H48" s="6">
        <v>240.8</v>
      </c>
      <c r="I48" s="6">
        <v>240.2</v>
      </c>
    </row>
    <row r="49">
      <c r="A49" s="5">
        <v>45909.15277777778</v>
      </c>
      <c r="B49" s="6">
        <v>413.5</v>
      </c>
      <c r="C49" s="6">
        <v>418.1</v>
      </c>
      <c r="D49" s="6">
        <v>415.3</v>
      </c>
      <c r="E49" s="6">
        <v>415.6</v>
      </c>
      <c r="F49" s="6">
        <v>239.7</v>
      </c>
      <c r="G49" s="6">
        <v>239.8</v>
      </c>
      <c r="H49" s="6">
        <v>240.4</v>
      </c>
      <c r="I49" s="6">
        <v>240.0</v>
      </c>
    </row>
    <row r="50">
      <c r="A50" s="5">
        <v>45909.15625</v>
      </c>
      <c r="B50" s="6">
        <v>413.5</v>
      </c>
      <c r="C50" s="6">
        <v>417.8</v>
      </c>
      <c r="D50" s="6">
        <v>415.6</v>
      </c>
      <c r="E50" s="6">
        <v>415.6</v>
      </c>
      <c r="F50" s="6">
        <v>239.9</v>
      </c>
      <c r="G50" s="6">
        <v>239.6</v>
      </c>
      <c r="H50" s="6">
        <v>240.4</v>
      </c>
      <c r="I50" s="6">
        <v>240.0</v>
      </c>
    </row>
    <row r="51">
      <c r="A51" s="5">
        <v>45909.15972222222</v>
      </c>
      <c r="B51" s="6">
        <v>410.6</v>
      </c>
      <c r="C51" s="6">
        <v>415.2</v>
      </c>
      <c r="D51" s="6">
        <v>414.1</v>
      </c>
      <c r="E51" s="6">
        <v>413.3</v>
      </c>
      <c r="F51" s="6">
        <v>238.6</v>
      </c>
      <c r="G51" s="6">
        <v>237.8</v>
      </c>
      <c r="H51" s="6">
        <v>239.5</v>
      </c>
      <c r="I51" s="6">
        <v>238.6</v>
      </c>
    </row>
    <row r="52">
      <c r="A52" s="5">
        <v>45909.163194444445</v>
      </c>
      <c r="B52" s="6">
        <v>411.2</v>
      </c>
      <c r="C52" s="6">
        <v>416.4</v>
      </c>
      <c r="D52" s="6">
        <v>414.3</v>
      </c>
      <c r="E52" s="6">
        <v>414.0</v>
      </c>
      <c r="F52" s="6">
        <v>238.8</v>
      </c>
      <c r="G52" s="6">
        <v>238.5</v>
      </c>
      <c r="H52" s="6">
        <v>239.8</v>
      </c>
      <c r="I52" s="6">
        <v>239.0</v>
      </c>
    </row>
    <row r="53">
      <c r="A53" s="5">
        <v>45909.166666666664</v>
      </c>
      <c r="B53" s="6">
        <v>411.1</v>
      </c>
      <c r="C53" s="6">
        <v>416.5</v>
      </c>
      <c r="D53" s="6">
        <v>414.8</v>
      </c>
      <c r="E53" s="6">
        <v>414.1</v>
      </c>
      <c r="F53" s="6">
        <v>238.9</v>
      </c>
      <c r="G53" s="6">
        <v>238.2</v>
      </c>
      <c r="H53" s="6">
        <v>240.1</v>
      </c>
      <c r="I53" s="6">
        <v>239.1</v>
      </c>
    </row>
    <row r="54">
      <c r="A54" s="5">
        <v>45909.17013888889</v>
      </c>
      <c r="B54" s="6">
        <v>410.2</v>
      </c>
      <c r="C54" s="6">
        <v>415.7</v>
      </c>
      <c r="D54" s="6">
        <v>414.3</v>
      </c>
      <c r="E54" s="6">
        <v>413.4</v>
      </c>
      <c r="F54" s="6">
        <v>238.5</v>
      </c>
      <c r="G54" s="6">
        <v>237.7</v>
      </c>
      <c r="H54" s="6">
        <v>239.8</v>
      </c>
      <c r="I54" s="6">
        <v>238.7</v>
      </c>
    </row>
    <row r="55">
      <c r="A55" s="5">
        <v>45909.17361111111</v>
      </c>
      <c r="B55" s="6">
        <v>410.7</v>
      </c>
      <c r="C55" s="6">
        <v>415.0</v>
      </c>
      <c r="D55" s="6">
        <v>413.4</v>
      </c>
      <c r="E55" s="6">
        <v>413.0</v>
      </c>
      <c r="F55" s="6">
        <v>238.5</v>
      </c>
      <c r="G55" s="6">
        <v>237.8</v>
      </c>
      <c r="H55" s="6">
        <v>239.0</v>
      </c>
      <c r="I55" s="6">
        <v>238.5</v>
      </c>
    </row>
    <row r="56">
      <c r="A56" s="5">
        <v>45909.177083333336</v>
      </c>
      <c r="B56" s="6">
        <v>409.2</v>
      </c>
      <c r="C56" s="6">
        <v>414.0</v>
      </c>
      <c r="D56" s="6">
        <v>412.3</v>
      </c>
      <c r="E56" s="6">
        <v>411.8</v>
      </c>
      <c r="F56" s="6">
        <v>237.8</v>
      </c>
      <c r="G56" s="6">
        <v>237.1</v>
      </c>
      <c r="H56" s="6">
        <v>238.4</v>
      </c>
      <c r="I56" s="6">
        <v>237.8</v>
      </c>
    </row>
    <row r="57">
      <c r="A57" s="5">
        <v>45909.180555555555</v>
      </c>
      <c r="B57" s="6">
        <v>409.4</v>
      </c>
      <c r="C57" s="6">
        <v>414.7</v>
      </c>
      <c r="D57" s="6">
        <v>411.8</v>
      </c>
      <c r="E57" s="6">
        <v>412.0</v>
      </c>
      <c r="F57" s="6">
        <v>237.4</v>
      </c>
      <c r="G57" s="6">
        <v>237.6</v>
      </c>
      <c r="H57" s="6">
        <v>238.6</v>
      </c>
      <c r="I57" s="6">
        <v>237.9</v>
      </c>
    </row>
    <row r="58">
      <c r="A58" s="5">
        <v>45909.18402777778</v>
      </c>
      <c r="B58" s="6">
        <v>409.6</v>
      </c>
      <c r="C58" s="6">
        <v>414.1</v>
      </c>
      <c r="D58" s="6">
        <v>412.1</v>
      </c>
      <c r="E58" s="6">
        <v>411.9</v>
      </c>
      <c r="F58" s="6">
        <v>237.8</v>
      </c>
      <c r="G58" s="6">
        <v>237.5</v>
      </c>
      <c r="H58" s="6">
        <v>238.3</v>
      </c>
      <c r="I58" s="6">
        <v>237.8</v>
      </c>
    </row>
    <row r="59">
      <c r="A59" s="5">
        <v>45909.1875</v>
      </c>
      <c r="B59" s="6">
        <v>408.6</v>
      </c>
      <c r="C59" s="6">
        <v>412.2</v>
      </c>
      <c r="D59" s="6">
        <v>410.5</v>
      </c>
      <c r="E59" s="6">
        <v>410.5</v>
      </c>
      <c r="F59" s="6">
        <v>237.1</v>
      </c>
      <c r="G59" s="6">
        <v>236.7</v>
      </c>
      <c r="H59" s="6">
        <v>237.1</v>
      </c>
      <c r="I59" s="6">
        <v>237.0</v>
      </c>
    </row>
    <row r="60">
      <c r="A60" s="5">
        <v>45909.19097222222</v>
      </c>
      <c r="B60" s="6">
        <v>408.4</v>
      </c>
      <c r="C60" s="6">
        <v>412.3</v>
      </c>
      <c r="D60" s="6">
        <v>410.1</v>
      </c>
      <c r="E60" s="6">
        <v>410.3</v>
      </c>
      <c r="F60" s="6">
        <v>236.8</v>
      </c>
      <c r="G60" s="6">
        <v>236.9</v>
      </c>
      <c r="H60" s="6">
        <v>237.0</v>
      </c>
      <c r="I60" s="6">
        <v>236.9</v>
      </c>
    </row>
    <row r="61">
      <c r="A61" s="5">
        <v>45909.194444444445</v>
      </c>
      <c r="B61" s="6">
        <v>408.0</v>
      </c>
      <c r="C61" s="6">
        <v>411.5</v>
      </c>
      <c r="D61" s="6">
        <v>409.6</v>
      </c>
      <c r="E61" s="6">
        <v>409.7</v>
      </c>
      <c r="F61" s="6">
        <v>236.5</v>
      </c>
      <c r="G61" s="6">
        <v>236.5</v>
      </c>
      <c r="H61" s="6">
        <v>236.7</v>
      </c>
      <c r="I61" s="6">
        <v>236.6</v>
      </c>
    </row>
    <row r="62">
      <c r="A62" s="5">
        <v>45909.197916666664</v>
      </c>
      <c r="B62" s="6">
        <v>406.9</v>
      </c>
      <c r="C62" s="6">
        <v>410.4</v>
      </c>
      <c r="D62" s="6">
        <v>408.8</v>
      </c>
      <c r="E62" s="6">
        <v>408.7</v>
      </c>
      <c r="F62" s="6">
        <v>235.8</v>
      </c>
      <c r="G62" s="6">
        <v>235.7</v>
      </c>
      <c r="H62" s="6">
        <v>236.5</v>
      </c>
      <c r="I62" s="6">
        <v>236.0</v>
      </c>
    </row>
    <row r="63">
      <c r="A63" s="5">
        <v>45909.20138888889</v>
      </c>
      <c r="B63" s="6">
        <v>407.6</v>
      </c>
      <c r="C63" s="6">
        <v>411.0</v>
      </c>
      <c r="D63" s="6">
        <v>409.3</v>
      </c>
      <c r="E63" s="6">
        <v>409.3</v>
      </c>
      <c r="F63" s="6">
        <v>236.2</v>
      </c>
      <c r="G63" s="6">
        <v>236.0</v>
      </c>
      <c r="H63" s="6">
        <v>236.8</v>
      </c>
      <c r="I63" s="6">
        <v>236.3</v>
      </c>
    </row>
    <row r="64">
      <c r="A64" s="5">
        <v>45909.20486111111</v>
      </c>
      <c r="B64" s="6">
        <v>407.0</v>
      </c>
      <c r="C64" s="6">
        <v>410.3</v>
      </c>
      <c r="D64" s="6">
        <v>408.8</v>
      </c>
      <c r="E64" s="6">
        <v>408.7</v>
      </c>
      <c r="F64" s="6">
        <v>235.8</v>
      </c>
      <c r="G64" s="6">
        <v>235.7</v>
      </c>
      <c r="H64" s="6">
        <v>236.4</v>
      </c>
      <c r="I64" s="6">
        <v>236.0</v>
      </c>
    </row>
    <row r="65">
      <c r="A65" s="5">
        <v>45909.208333333336</v>
      </c>
      <c r="B65" s="6">
        <v>407.2</v>
      </c>
      <c r="C65" s="6">
        <v>411.3</v>
      </c>
      <c r="D65" s="6">
        <v>409.6</v>
      </c>
      <c r="E65" s="6">
        <v>409.4</v>
      </c>
      <c r="F65" s="6">
        <v>236.1</v>
      </c>
      <c r="G65" s="6">
        <v>235.9</v>
      </c>
      <c r="H65" s="6">
        <v>237.1</v>
      </c>
      <c r="I65" s="6">
        <v>236.4</v>
      </c>
    </row>
    <row r="66">
      <c r="A66" s="5">
        <v>45909.211805555555</v>
      </c>
      <c r="B66" s="6">
        <v>407.8</v>
      </c>
      <c r="C66" s="6">
        <v>410.7</v>
      </c>
      <c r="D66" s="6">
        <v>408.4</v>
      </c>
      <c r="E66" s="6">
        <v>409.0</v>
      </c>
      <c r="F66" s="6">
        <v>236.0</v>
      </c>
      <c r="G66" s="6">
        <v>236.3</v>
      </c>
      <c r="H66" s="6">
        <v>236.0</v>
      </c>
      <c r="I66" s="6">
        <v>236.1</v>
      </c>
    </row>
    <row r="67">
      <c r="A67" s="5">
        <v>45909.21527777778</v>
      </c>
      <c r="B67" s="6">
        <v>407.1</v>
      </c>
      <c r="C67" s="6">
        <v>411.0</v>
      </c>
      <c r="D67" s="6">
        <v>409.2</v>
      </c>
      <c r="E67" s="6">
        <v>409.1</v>
      </c>
      <c r="F67" s="6">
        <v>235.9</v>
      </c>
      <c r="G67" s="6">
        <v>236.2</v>
      </c>
      <c r="H67" s="6">
        <v>236.5</v>
      </c>
      <c r="I67" s="6">
        <v>236.2</v>
      </c>
    </row>
    <row r="68">
      <c r="A68" s="5">
        <v>45909.21875</v>
      </c>
      <c r="B68" s="6">
        <v>405.7</v>
      </c>
      <c r="C68" s="6">
        <v>410.0</v>
      </c>
      <c r="D68" s="6">
        <v>407.3</v>
      </c>
      <c r="E68" s="6">
        <v>407.7</v>
      </c>
      <c r="F68" s="6">
        <v>234.8</v>
      </c>
      <c r="G68" s="6">
        <v>235.7</v>
      </c>
      <c r="H68" s="6">
        <v>235.7</v>
      </c>
      <c r="I68" s="6">
        <v>235.4</v>
      </c>
    </row>
    <row r="69">
      <c r="A69" s="5">
        <v>45909.22222222222</v>
      </c>
      <c r="B69" s="6">
        <v>405.3</v>
      </c>
      <c r="C69" s="6">
        <v>409.9</v>
      </c>
      <c r="D69" s="6">
        <v>407.0</v>
      </c>
      <c r="E69" s="6">
        <v>407.4</v>
      </c>
      <c r="F69" s="6">
        <v>234.6</v>
      </c>
      <c r="G69" s="6">
        <v>235.4</v>
      </c>
      <c r="H69" s="6">
        <v>235.7</v>
      </c>
      <c r="I69" s="6">
        <v>235.2</v>
      </c>
    </row>
    <row r="70">
      <c r="A70" s="5">
        <v>45909.225694444445</v>
      </c>
      <c r="B70" s="6">
        <v>404.5</v>
      </c>
      <c r="C70" s="6">
        <v>408.6</v>
      </c>
      <c r="D70" s="6">
        <v>406.3</v>
      </c>
      <c r="E70" s="6">
        <v>406.5</v>
      </c>
      <c r="F70" s="6">
        <v>234.3</v>
      </c>
      <c r="G70" s="6">
        <v>234.8</v>
      </c>
      <c r="H70" s="6">
        <v>234.9</v>
      </c>
      <c r="I70" s="6">
        <v>234.7</v>
      </c>
    </row>
    <row r="71">
      <c r="A71" s="5">
        <v>45909.229166666664</v>
      </c>
      <c r="B71" s="6">
        <v>405.6</v>
      </c>
      <c r="C71" s="6">
        <v>409.1</v>
      </c>
      <c r="D71" s="6">
        <v>406.8</v>
      </c>
      <c r="E71" s="6">
        <v>407.2</v>
      </c>
      <c r="F71" s="6">
        <v>234.8</v>
      </c>
      <c r="G71" s="6">
        <v>235.2</v>
      </c>
      <c r="H71" s="6">
        <v>235.3</v>
      </c>
      <c r="I71" s="6">
        <v>235.1</v>
      </c>
    </row>
    <row r="72">
      <c r="A72" s="5">
        <v>45909.23263888889</v>
      </c>
      <c r="B72" s="6">
        <v>405.0</v>
      </c>
      <c r="C72" s="6">
        <v>408.6</v>
      </c>
      <c r="D72" s="6">
        <v>406.2</v>
      </c>
      <c r="E72" s="6">
        <v>406.6</v>
      </c>
      <c r="F72" s="6">
        <v>234.5</v>
      </c>
      <c r="G72" s="6">
        <v>234.7</v>
      </c>
      <c r="H72" s="6">
        <v>235.0</v>
      </c>
      <c r="I72" s="6">
        <v>234.7</v>
      </c>
    </row>
    <row r="73">
      <c r="A73" s="5">
        <v>45909.23611111111</v>
      </c>
      <c r="B73" s="6">
        <v>404.6</v>
      </c>
      <c r="C73" s="6">
        <v>407.5</v>
      </c>
      <c r="D73" s="6">
        <v>405.6</v>
      </c>
      <c r="E73" s="6">
        <v>405.9</v>
      </c>
      <c r="F73" s="6">
        <v>234.4</v>
      </c>
      <c r="G73" s="6">
        <v>234.3</v>
      </c>
      <c r="H73" s="6">
        <v>234.4</v>
      </c>
      <c r="I73" s="6">
        <v>234.4</v>
      </c>
    </row>
    <row r="74">
      <c r="A74" s="5">
        <v>45909.239583333336</v>
      </c>
      <c r="B74" s="6">
        <v>403.1</v>
      </c>
      <c r="C74" s="6">
        <v>407.5</v>
      </c>
      <c r="D74" s="6">
        <v>405.0</v>
      </c>
      <c r="E74" s="6">
        <v>405.2</v>
      </c>
      <c r="F74" s="6">
        <v>233.4</v>
      </c>
      <c r="G74" s="6">
        <v>234.0</v>
      </c>
      <c r="H74" s="6">
        <v>234.5</v>
      </c>
      <c r="I74" s="6">
        <v>234.0</v>
      </c>
    </row>
    <row r="75">
      <c r="A75" s="5">
        <v>45909.243055555555</v>
      </c>
      <c r="B75" s="6">
        <v>402.5</v>
      </c>
      <c r="C75" s="6">
        <v>407.2</v>
      </c>
      <c r="D75" s="6">
        <v>404.1</v>
      </c>
      <c r="E75" s="6">
        <v>404.6</v>
      </c>
      <c r="F75" s="6">
        <v>232.9</v>
      </c>
      <c r="G75" s="6">
        <v>233.8</v>
      </c>
      <c r="H75" s="6">
        <v>234.1</v>
      </c>
      <c r="I75" s="6">
        <v>233.6</v>
      </c>
    </row>
    <row r="76">
      <c r="A76" s="5">
        <v>45909.24652777778</v>
      </c>
      <c r="B76" s="6">
        <v>413.7</v>
      </c>
      <c r="C76" s="6">
        <v>418.2</v>
      </c>
      <c r="D76" s="6">
        <v>414.9</v>
      </c>
      <c r="E76" s="6">
        <v>415.6</v>
      </c>
      <c r="F76" s="6">
        <v>239.0</v>
      </c>
      <c r="G76" s="6">
        <v>240.5</v>
      </c>
      <c r="H76" s="6">
        <v>240.3</v>
      </c>
      <c r="I76" s="6">
        <v>240.0</v>
      </c>
    </row>
    <row r="77">
      <c r="A77" s="5">
        <v>45909.25</v>
      </c>
      <c r="B77" s="6">
        <v>418.0</v>
      </c>
      <c r="C77" s="6">
        <v>422.8</v>
      </c>
      <c r="D77" s="6">
        <v>419.2</v>
      </c>
      <c r="E77" s="6">
        <v>420.0</v>
      </c>
      <c r="F77" s="6">
        <v>241.7</v>
      </c>
      <c r="G77" s="6">
        <v>243.1</v>
      </c>
      <c r="H77" s="6">
        <v>242.8</v>
      </c>
      <c r="I77" s="6">
        <v>242.5</v>
      </c>
    </row>
    <row r="78">
      <c r="A78" s="5">
        <v>45909.25347222222</v>
      </c>
      <c r="B78" s="6">
        <v>423.6</v>
      </c>
      <c r="C78" s="6">
        <v>428.2</v>
      </c>
      <c r="D78" s="6">
        <v>425.5</v>
      </c>
      <c r="E78" s="6">
        <v>425.7</v>
      </c>
      <c r="F78" s="6">
        <v>245.1</v>
      </c>
      <c r="G78" s="6">
        <v>246.2</v>
      </c>
      <c r="H78" s="6">
        <v>246.1</v>
      </c>
      <c r="I78" s="6">
        <v>245.8</v>
      </c>
    </row>
    <row r="79">
      <c r="A79" s="5">
        <v>45909.256944444445</v>
      </c>
      <c r="B79" s="6">
        <v>421.7</v>
      </c>
      <c r="C79" s="6">
        <v>426.2</v>
      </c>
      <c r="D79" s="6">
        <v>423.3</v>
      </c>
      <c r="E79" s="6">
        <v>423.7</v>
      </c>
      <c r="F79" s="6">
        <v>243.9</v>
      </c>
      <c r="G79" s="6">
        <v>245.1</v>
      </c>
      <c r="H79" s="6">
        <v>245.0</v>
      </c>
      <c r="I79" s="6">
        <v>244.7</v>
      </c>
    </row>
    <row r="80">
      <c r="A80" s="5">
        <v>45909.260416666664</v>
      </c>
      <c r="B80" s="6">
        <v>416.8</v>
      </c>
      <c r="C80" s="6">
        <v>422.0</v>
      </c>
      <c r="D80" s="6">
        <v>419.3</v>
      </c>
      <c r="E80" s="6">
        <v>419.4</v>
      </c>
      <c r="F80" s="6">
        <v>241.4</v>
      </c>
      <c r="G80" s="6">
        <v>242.4</v>
      </c>
      <c r="H80" s="6">
        <v>242.6</v>
      </c>
      <c r="I80" s="6">
        <v>242.1</v>
      </c>
    </row>
    <row r="81">
      <c r="A81" s="5">
        <v>45909.26388888889</v>
      </c>
      <c r="B81" s="6">
        <v>415.7</v>
      </c>
      <c r="C81" s="6">
        <v>419.6</v>
      </c>
      <c r="D81" s="6">
        <v>417.5</v>
      </c>
      <c r="E81" s="6">
        <v>417.6</v>
      </c>
      <c r="F81" s="6">
        <v>240.6</v>
      </c>
      <c r="G81" s="6">
        <v>241.3</v>
      </c>
      <c r="H81" s="6">
        <v>241.4</v>
      </c>
      <c r="I81" s="6">
        <v>241.1</v>
      </c>
    </row>
    <row r="82">
      <c r="A82" s="5">
        <v>45909.26736111111</v>
      </c>
      <c r="B82" s="6">
        <v>416.5</v>
      </c>
      <c r="C82" s="6">
        <v>422.3</v>
      </c>
      <c r="D82" s="6">
        <v>419.3</v>
      </c>
      <c r="E82" s="6">
        <v>419.4</v>
      </c>
      <c r="F82" s="6">
        <v>241.1</v>
      </c>
      <c r="G82" s="6">
        <v>242.6</v>
      </c>
      <c r="H82" s="6">
        <v>242.7</v>
      </c>
      <c r="I82" s="6">
        <v>242.1</v>
      </c>
    </row>
    <row r="83">
      <c r="A83" s="5">
        <v>45909.270833333336</v>
      </c>
      <c r="B83" s="6">
        <v>415.1</v>
      </c>
      <c r="C83" s="6">
        <v>421.0</v>
      </c>
      <c r="D83" s="6">
        <v>417.3</v>
      </c>
      <c r="E83" s="6">
        <v>417.8</v>
      </c>
      <c r="F83" s="6">
        <v>240.1</v>
      </c>
      <c r="G83" s="6">
        <v>241.9</v>
      </c>
      <c r="H83" s="6">
        <v>241.7</v>
      </c>
      <c r="I83" s="6">
        <v>241.2</v>
      </c>
    </row>
    <row r="84">
      <c r="A84" s="5">
        <v>45909.274305555555</v>
      </c>
      <c r="B84" s="6">
        <v>414.6</v>
      </c>
      <c r="C84" s="6">
        <v>419.9</v>
      </c>
      <c r="D84" s="6">
        <v>417.2</v>
      </c>
      <c r="E84" s="6">
        <v>417.2</v>
      </c>
      <c r="F84" s="6">
        <v>240.0</v>
      </c>
      <c r="G84" s="6">
        <v>240.9</v>
      </c>
      <c r="H84" s="6">
        <v>241.7</v>
      </c>
      <c r="I84" s="6">
        <v>240.9</v>
      </c>
    </row>
    <row r="85">
      <c r="A85" s="5">
        <v>45909.27777777778</v>
      </c>
      <c r="B85" s="6">
        <v>415.0</v>
      </c>
      <c r="C85" s="6">
        <v>419.8</v>
      </c>
      <c r="D85" s="6">
        <v>416.4</v>
      </c>
      <c r="E85" s="6">
        <v>417.1</v>
      </c>
      <c r="F85" s="6">
        <v>239.9</v>
      </c>
      <c r="G85" s="6">
        <v>241.3</v>
      </c>
      <c r="H85" s="6">
        <v>241.3</v>
      </c>
      <c r="I85" s="6">
        <v>240.8</v>
      </c>
    </row>
    <row r="86">
      <c r="A86" s="5">
        <v>45909.28125</v>
      </c>
      <c r="B86" s="6">
        <v>416.1</v>
      </c>
      <c r="C86" s="6">
        <v>420.4</v>
      </c>
      <c r="D86" s="6">
        <v>418.2</v>
      </c>
      <c r="E86" s="6">
        <v>418.2</v>
      </c>
      <c r="F86" s="6">
        <v>240.8</v>
      </c>
      <c r="G86" s="6">
        <v>241.4</v>
      </c>
      <c r="H86" s="6">
        <v>242.2</v>
      </c>
      <c r="I86" s="6">
        <v>241.5</v>
      </c>
    </row>
    <row r="87">
      <c r="A87" s="5">
        <v>45909.28472222222</v>
      </c>
      <c r="B87" s="6">
        <v>416.4</v>
      </c>
      <c r="C87" s="6">
        <v>420.6</v>
      </c>
      <c r="D87" s="6">
        <v>418.1</v>
      </c>
      <c r="E87" s="6">
        <v>418.4</v>
      </c>
      <c r="F87" s="6">
        <v>241.1</v>
      </c>
      <c r="G87" s="6">
        <v>241.5</v>
      </c>
      <c r="H87" s="6">
        <v>242.0</v>
      </c>
      <c r="I87" s="6">
        <v>241.6</v>
      </c>
    </row>
    <row r="88">
      <c r="A88" s="5">
        <v>45909.288194444445</v>
      </c>
      <c r="B88" s="6">
        <v>415.7</v>
      </c>
      <c r="C88" s="6">
        <v>419.3</v>
      </c>
      <c r="D88" s="6">
        <v>417.9</v>
      </c>
      <c r="E88" s="6">
        <v>417.7</v>
      </c>
      <c r="F88" s="6">
        <v>240.8</v>
      </c>
      <c r="G88" s="6">
        <v>240.9</v>
      </c>
      <c r="H88" s="6">
        <v>241.8</v>
      </c>
      <c r="I88" s="6">
        <v>241.1</v>
      </c>
    </row>
    <row r="89">
      <c r="A89" s="5">
        <v>45909.291666666664</v>
      </c>
      <c r="B89" s="6">
        <v>415.0</v>
      </c>
      <c r="C89" s="6">
        <v>419.7</v>
      </c>
      <c r="D89" s="6">
        <v>417.9</v>
      </c>
      <c r="E89" s="6">
        <v>417.6</v>
      </c>
      <c r="F89" s="6">
        <v>240.6</v>
      </c>
      <c r="G89" s="6">
        <v>240.7</v>
      </c>
      <c r="H89" s="6">
        <v>242.0</v>
      </c>
      <c r="I89" s="6">
        <v>241.1</v>
      </c>
    </row>
    <row r="90">
      <c r="A90" s="5">
        <v>45909.29513888889</v>
      </c>
      <c r="B90" s="6">
        <v>413.5</v>
      </c>
      <c r="C90" s="6">
        <v>418.2</v>
      </c>
      <c r="D90" s="6">
        <v>416.5</v>
      </c>
      <c r="E90" s="6">
        <v>416.0</v>
      </c>
      <c r="F90" s="6">
        <v>239.6</v>
      </c>
      <c r="G90" s="6">
        <v>239.8</v>
      </c>
      <c r="H90" s="6">
        <v>241.2</v>
      </c>
      <c r="I90" s="6">
        <v>240.2</v>
      </c>
    </row>
    <row r="91">
      <c r="A91" s="5">
        <v>45909.29861111111</v>
      </c>
      <c r="B91" s="6">
        <v>414.5</v>
      </c>
      <c r="C91" s="6">
        <v>420.5</v>
      </c>
      <c r="D91" s="6">
        <v>417.7</v>
      </c>
      <c r="E91" s="6">
        <v>417.5</v>
      </c>
      <c r="F91" s="6">
        <v>239.7</v>
      </c>
      <c r="G91" s="6">
        <v>241.2</v>
      </c>
      <c r="H91" s="6">
        <v>242.2</v>
      </c>
      <c r="I91" s="6">
        <v>241.1</v>
      </c>
    </row>
    <row r="92">
      <c r="A92" s="5">
        <v>45909.302083333336</v>
      </c>
      <c r="B92" s="6">
        <v>415.6</v>
      </c>
      <c r="C92" s="6">
        <v>420.7</v>
      </c>
      <c r="D92" s="6">
        <v>418.6</v>
      </c>
      <c r="E92" s="6">
        <v>418.3</v>
      </c>
      <c r="F92" s="6">
        <v>240.5</v>
      </c>
      <c r="G92" s="6">
        <v>241.7</v>
      </c>
      <c r="H92" s="6">
        <v>242.4</v>
      </c>
      <c r="I92" s="6">
        <v>241.5</v>
      </c>
    </row>
    <row r="93">
      <c r="A93" s="5">
        <v>45909.305555555555</v>
      </c>
      <c r="B93" s="6">
        <v>416.0</v>
      </c>
      <c r="C93" s="6">
        <v>421.7</v>
      </c>
      <c r="D93" s="6">
        <v>419.4</v>
      </c>
      <c r="E93" s="6">
        <v>419.0</v>
      </c>
      <c r="F93" s="6">
        <v>240.6</v>
      </c>
      <c r="G93" s="6">
        <v>242.1</v>
      </c>
      <c r="H93" s="6">
        <v>243.1</v>
      </c>
      <c r="I93" s="6">
        <v>241.9</v>
      </c>
    </row>
    <row r="94">
      <c r="A94" s="5">
        <v>45909.30902777778</v>
      </c>
      <c r="B94" s="6">
        <v>418.6</v>
      </c>
      <c r="C94" s="6">
        <v>424.4</v>
      </c>
      <c r="D94" s="6">
        <v>422.0</v>
      </c>
      <c r="E94" s="6">
        <v>421.7</v>
      </c>
      <c r="F94" s="6">
        <v>242.3</v>
      </c>
      <c r="G94" s="6">
        <v>243.4</v>
      </c>
      <c r="H94" s="6">
        <v>244.7</v>
      </c>
      <c r="I94" s="6">
        <v>243.5</v>
      </c>
    </row>
    <row r="95">
      <c r="A95" s="5">
        <v>45909.3125</v>
      </c>
      <c r="B95" s="6">
        <v>419.0</v>
      </c>
      <c r="C95" s="6">
        <v>423.4</v>
      </c>
      <c r="D95" s="6">
        <v>421.7</v>
      </c>
      <c r="E95" s="6">
        <v>421.4</v>
      </c>
      <c r="F95" s="6">
        <v>242.9</v>
      </c>
      <c r="G95" s="6">
        <v>242.7</v>
      </c>
      <c r="H95" s="6">
        <v>244.3</v>
      </c>
      <c r="I95" s="6">
        <v>243.3</v>
      </c>
    </row>
    <row r="96">
      <c r="A96" s="5">
        <v>45909.31597222222</v>
      </c>
      <c r="B96" s="6">
        <v>418.7</v>
      </c>
      <c r="C96" s="6">
        <v>423.9</v>
      </c>
      <c r="D96" s="6">
        <v>421.7</v>
      </c>
      <c r="E96" s="6">
        <v>421.4</v>
      </c>
      <c r="F96" s="6">
        <v>242.4</v>
      </c>
      <c r="G96" s="6">
        <v>243.2</v>
      </c>
      <c r="H96" s="6">
        <v>244.4</v>
      </c>
      <c r="I96" s="6">
        <v>243.3</v>
      </c>
    </row>
    <row r="97">
      <c r="A97" s="5">
        <v>45909.319444444445</v>
      </c>
      <c r="B97" s="6">
        <v>418.9</v>
      </c>
      <c r="C97" s="6">
        <v>422.5</v>
      </c>
      <c r="D97" s="6">
        <v>421.1</v>
      </c>
      <c r="E97" s="6">
        <v>420.8</v>
      </c>
      <c r="F97" s="6">
        <v>242.7</v>
      </c>
      <c r="G97" s="6">
        <v>242.9</v>
      </c>
      <c r="H97" s="6">
        <v>243.3</v>
      </c>
      <c r="I97" s="6">
        <v>243.0</v>
      </c>
    </row>
    <row r="98">
      <c r="A98" s="5">
        <v>45909.322916666664</v>
      </c>
      <c r="B98" s="6">
        <v>421.4</v>
      </c>
      <c r="C98" s="6">
        <v>426.2</v>
      </c>
      <c r="D98" s="6">
        <v>425.9</v>
      </c>
      <c r="E98" s="6">
        <v>424.5</v>
      </c>
      <c r="F98" s="6">
        <v>244.3</v>
      </c>
      <c r="G98" s="6">
        <v>244.4</v>
      </c>
      <c r="H98" s="6">
        <v>246.5</v>
      </c>
      <c r="I98" s="6">
        <v>245.1</v>
      </c>
    </row>
    <row r="99">
      <c r="A99" s="5">
        <v>45909.32638888889</v>
      </c>
      <c r="B99" s="6">
        <v>421.6</v>
      </c>
      <c r="C99" s="6">
        <v>425.4</v>
      </c>
      <c r="D99" s="6">
        <v>424.9</v>
      </c>
      <c r="E99" s="6">
        <v>424.0</v>
      </c>
      <c r="F99" s="6">
        <v>244.6</v>
      </c>
      <c r="G99" s="6">
        <v>243.9</v>
      </c>
      <c r="H99" s="6">
        <v>245.9</v>
      </c>
      <c r="I99" s="6">
        <v>244.8</v>
      </c>
    </row>
    <row r="100">
      <c r="A100" s="5">
        <v>45909.32986111111</v>
      </c>
      <c r="B100" s="6">
        <v>422.8</v>
      </c>
      <c r="C100" s="6">
        <v>426.5</v>
      </c>
      <c r="D100" s="6">
        <v>425.9</v>
      </c>
      <c r="E100" s="6">
        <v>425.1</v>
      </c>
      <c r="F100" s="6">
        <v>245.1</v>
      </c>
      <c r="G100" s="6">
        <v>244.6</v>
      </c>
      <c r="H100" s="6">
        <v>246.5</v>
      </c>
      <c r="I100" s="6">
        <v>245.4</v>
      </c>
    </row>
    <row r="101">
      <c r="A101" s="5">
        <v>45909.333333333336</v>
      </c>
      <c r="B101" s="6">
        <v>422.6</v>
      </c>
      <c r="C101" s="6">
        <v>426.6</v>
      </c>
      <c r="D101" s="6">
        <v>425.6</v>
      </c>
      <c r="E101" s="6">
        <v>425.0</v>
      </c>
      <c r="F101" s="6">
        <v>244.8</v>
      </c>
      <c r="G101" s="6">
        <v>244.9</v>
      </c>
      <c r="H101" s="6">
        <v>246.4</v>
      </c>
      <c r="I101" s="6">
        <v>245.4</v>
      </c>
    </row>
    <row r="102">
      <c r="A102" s="5">
        <v>45909.336805555555</v>
      </c>
      <c r="B102" s="6">
        <v>422.2</v>
      </c>
      <c r="C102" s="6">
        <v>427.5</v>
      </c>
      <c r="D102" s="6">
        <v>425.7</v>
      </c>
      <c r="E102" s="6">
        <v>425.1</v>
      </c>
      <c r="F102" s="6">
        <v>244.7</v>
      </c>
      <c r="G102" s="6">
        <v>244.9</v>
      </c>
      <c r="H102" s="6">
        <v>246.7</v>
      </c>
      <c r="I102" s="6">
        <v>245.5</v>
      </c>
    </row>
    <row r="103">
      <c r="A103" s="5">
        <v>45909.34027777778</v>
      </c>
      <c r="B103" s="6">
        <v>422.3</v>
      </c>
      <c r="C103" s="6">
        <v>427.0</v>
      </c>
      <c r="D103" s="6">
        <v>425.3</v>
      </c>
      <c r="E103" s="6">
        <v>424.9</v>
      </c>
      <c r="F103" s="6">
        <v>244.5</v>
      </c>
      <c r="G103" s="6">
        <v>244.9</v>
      </c>
      <c r="H103" s="6">
        <v>246.6</v>
      </c>
      <c r="I103" s="6">
        <v>245.3</v>
      </c>
    </row>
    <row r="104">
      <c r="A104" s="5">
        <v>45909.34375</v>
      </c>
      <c r="B104" s="6">
        <v>423.5</v>
      </c>
      <c r="C104" s="6">
        <v>427.7</v>
      </c>
      <c r="D104" s="6">
        <v>426.3</v>
      </c>
      <c r="E104" s="6">
        <v>425.8</v>
      </c>
      <c r="F104" s="6">
        <v>245.1</v>
      </c>
      <c r="G104" s="6">
        <v>245.4</v>
      </c>
      <c r="H104" s="6">
        <v>247.1</v>
      </c>
      <c r="I104" s="6">
        <v>245.8</v>
      </c>
    </row>
    <row r="105">
      <c r="A105" s="5">
        <v>45909.34722222222</v>
      </c>
      <c r="B105" s="6">
        <v>423.9</v>
      </c>
      <c r="C105" s="6">
        <v>427.9</v>
      </c>
      <c r="D105" s="6">
        <v>425.8</v>
      </c>
      <c r="E105" s="6">
        <v>425.9</v>
      </c>
      <c r="F105" s="6">
        <v>245.7</v>
      </c>
      <c r="G105" s="6">
        <v>245.4</v>
      </c>
      <c r="H105" s="6">
        <v>246.6</v>
      </c>
      <c r="I105" s="6">
        <v>245.9</v>
      </c>
    </row>
    <row r="106">
      <c r="A106" s="5">
        <v>45909.350694444445</v>
      </c>
      <c r="B106" s="6">
        <v>422.9</v>
      </c>
      <c r="C106" s="6">
        <v>426.8</v>
      </c>
      <c r="D106" s="6">
        <v>424.9</v>
      </c>
      <c r="E106" s="6">
        <v>424.9</v>
      </c>
      <c r="F106" s="6">
        <v>244.9</v>
      </c>
      <c r="G106" s="6">
        <v>244.8</v>
      </c>
      <c r="H106" s="6">
        <v>246.2</v>
      </c>
      <c r="I106" s="6">
        <v>245.3</v>
      </c>
    </row>
    <row r="107">
      <c r="A107" s="5">
        <v>45909.354166666664</v>
      </c>
      <c r="B107" s="6">
        <v>422.9</v>
      </c>
      <c r="C107" s="6">
        <v>426.8</v>
      </c>
      <c r="D107" s="6">
        <v>425.6</v>
      </c>
      <c r="E107" s="6">
        <v>425.1</v>
      </c>
      <c r="F107" s="6">
        <v>245.2</v>
      </c>
      <c r="G107" s="6">
        <v>244.7</v>
      </c>
      <c r="H107" s="6">
        <v>246.4</v>
      </c>
      <c r="I107" s="6">
        <v>245.4</v>
      </c>
    </row>
    <row r="108">
      <c r="A108" s="5">
        <v>45909.35763888889</v>
      </c>
      <c r="B108" s="6">
        <v>423.9</v>
      </c>
      <c r="C108" s="6">
        <v>427.5</v>
      </c>
      <c r="D108" s="6">
        <v>426.9</v>
      </c>
      <c r="E108" s="6">
        <v>426.1</v>
      </c>
      <c r="F108" s="6">
        <v>246.0</v>
      </c>
      <c r="G108" s="6">
        <v>244.8</v>
      </c>
      <c r="H108" s="6">
        <v>247.3</v>
      </c>
      <c r="I108" s="6">
        <v>246.0</v>
      </c>
    </row>
    <row r="109">
      <c r="A109" s="5">
        <v>45909.36111111111</v>
      </c>
      <c r="B109" s="6">
        <v>425.6</v>
      </c>
      <c r="C109" s="6">
        <v>429.0</v>
      </c>
      <c r="D109" s="6">
        <v>427.8</v>
      </c>
      <c r="E109" s="6">
        <v>427.5</v>
      </c>
      <c r="F109" s="6">
        <v>246.9</v>
      </c>
      <c r="G109" s="6">
        <v>245.9</v>
      </c>
      <c r="H109" s="6">
        <v>247.6</v>
      </c>
      <c r="I109" s="6">
        <v>246.8</v>
      </c>
    </row>
    <row r="110">
      <c r="A110" s="5">
        <v>45909.364583333336</v>
      </c>
      <c r="B110" s="6">
        <v>425.3</v>
      </c>
      <c r="C110" s="6">
        <v>429.8</v>
      </c>
      <c r="D110" s="6">
        <v>427.6</v>
      </c>
      <c r="E110" s="6">
        <v>427.5</v>
      </c>
      <c r="F110" s="6">
        <v>246.1</v>
      </c>
      <c r="G110" s="6">
        <v>246.2</v>
      </c>
      <c r="H110" s="6">
        <v>248.2</v>
      </c>
      <c r="I110" s="6">
        <v>246.8</v>
      </c>
    </row>
    <row r="111">
      <c r="A111" s="5">
        <v>45909.368055555555</v>
      </c>
      <c r="B111" s="6">
        <v>424.4</v>
      </c>
      <c r="C111" s="6">
        <v>428.4</v>
      </c>
      <c r="D111" s="6">
        <v>427.3</v>
      </c>
      <c r="E111" s="6">
        <v>426.7</v>
      </c>
      <c r="F111" s="6">
        <v>246.1</v>
      </c>
      <c r="G111" s="6">
        <v>245.2</v>
      </c>
      <c r="H111" s="6">
        <v>247.7</v>
      </c>
      <c r="I111" s="6">
        <v>246.3</v>
      </c>
    </row>
    <row r="112">
      <c r="A112" s="5">
        <v>45909.37152777778</v>
      </c>
      <c r="B112" s="6">
        <v>426.7</v>
      </c>
      <c r="C112" s="6">
        <v>430.2</v>
      </c>
      <c r="D112" s="6">
        <v>428.9</v>
      </c>
      <c r="E112" s="6">
        <v>428.6</v>
      </c>
      <c r="F112" s="6">
        <v>247.1</v>
      </c>
      <c r="G112" s="6">
        <v>246.7</v>
      </c>
      <c r="H112" s="6">
        <v>248.6</v>
      </c>
      <c r="I112" s="6">
        <v>247.5</v>
      </c>
    </row>
    <row r="113">
      <c r="A113" s="5">
        <v>45909.375</v>
      </c>
      <c r="B113" s="6">
        <v>425.9</v>
      </c>
      <c r="C113" s="6">
        <v>430.5</v>
      </c>
      <c r="D113" s="6">
        <v>427.5</v>
      </c>
      <c r="E113" s="6">
        <v>428.0</v>
      </c>
      <c r="F113" s="6">
        <v>246.1</v>
      </c>
      <c r="G113" s="6">
        <v>246.8</v>
      </c>
      <c r="H113" s="6">
        <v>248.3</v>
      </c>
      <c r="I113" s="6">
        <v>247.1</v>
      </c>
    </row>
    <row r="114">
      <c r="A114" s="5">
        <v>45909.37847222222</v>
      </c>
      <c r="B114" s="6">
        <v>423.8</v>
      </c>
      <c r="C114" s="6">
        <v>429.6</v>
      </c>
      <c r="D114" s="6">
        <v>427.3</v>
      </c>
      <c r="E114" s="6">
        <v>426.9</v>
      </c>
      <c r="F114" s="6">
        <v>245.1</v>
      </c>
      <c r="G114" s="6">
        <v>245.9</v>
      </c>
      <c r="H114" s="6">
        <v>248.4</v>
      </c>
      <c r="I114" s="6">
        <v>246.5</v>
      </c>
    </row>
    <row r="115">
      <c r="A115" s="5">
        <v>45909.381944444445</v>
      </c>
      <c r="B115" s="6">
        <v>423.1</v>
      </c>
      <c r="C115" s="6">
        <v>427.3</v>
      </c>
      <c r="D115" s="6">
        <v>426.3</v>
      </c>
      <c r="E115" s="6">
        <v>425.6</v>
      </c>
      <c r="F115" s="6">
        <v>244.9</v>
      </c>
      <c r="G115" s="6">
        <v>244.9</v>
      </c>
      <c r="H115" s="6">
        <v>247.3</v>
      </c>
      <c r="I115" s="6">
        <v>245.7</v>
      </c>
    </row>
    <row r="116">
      <c r="A116" s="5">
        <v>45909.385416666664</v>
      </c>
      <c r="B116" s="6">
        <v>423.0</v>
      </c>
      <c r="C116" s="6">
        <v>427.5</v>
      </c>
      <c r="D116" s="6">
        <v>425.6</v>
      </c>
      <c r="E116" s="6">
        <v>425.3</v>
      </c>
      <c r="F116" s="6">
        <v>244.6</v>
      </c>
      <c r="G116" s="6">
        <v>245.1</v>
      </c>
      <c r="H116" s="6">
        <v>247.0</v>
      </c>
      <c r="I116" s="6">
        <v>245.6</v>
      </c>
    </row>
    <row r="117">
      <c r="A117" s="5">
        <v>45909.38888888889</v>
      </c>
      <c r="B117" s="6">
        <v>422.4</v>
      </c>
      <c r="C117" s="6">
        <v>425.8</v>
      </c>
      <c r="D117" s="6">
        <v>424.2</v>
      </c>
      <c r="E117" s="6">
        <v>424.1</v>
      </c>
      <c r="F117" s="6">
        <v>244.5</v>
      </c>
      <c r="G117" s="6">
        <v>244.7</v>
      </c>
      <c r="H117" s="6">
        <v>245.4</v>
      </c>
      <c r="I117" s="6">
        <v>244.9</v>
      </c>
    </row>
    <row r="118">
      <c r="A118" s="5">
        <v>45909.39236111111</v>
      </c>
      <c r="B118" s="6">
        <v>423.3</v>
      </c>
      <c r="C118" s="6">
        <v>427.3</v>
      </c>
      <c r="D118" s="6">
        <v>425.0</v>
      </c>
      <c r="E118" s="6">
        <v>425.2</v>
      </c>
      <c r="F118" s="6">
        <v>244.5</v>
      </c>
      <c r="G118" s="6">
        <v>245.2</v>
      </c>
      <c r="H118" s="6">
        <v>246.8</v>
      </c>
      <c r="I118" s="6">
        <v>245.5</v>
      </c>
    </row>
    <row r="119">
      <c r="A119" s="5">
        <v>45909.395833333336</v>
      </c>
      <c r="B119" s="6">
        <v>422.8</v>
      </c>
      <c r="C119" s="6">
        <v>426.1</v>
      </c>
      <c r="D119" s="6">
        <v>424.4</v>
      </c>
      <c r="E119" s="6">
        <v>424.4</v>
      </c>
      <c r="F119" s="6">
        <v>244.3</v>
      </c>
      <c r="G119" s="6">
        <v>244.3</v>
      </c>
      <c r="H119" s="6">
        <v>246.6</v>
      </c>
      <c r="I119" s="6">
        <v>245.1</v>
      </c>
    </row>
    <row r="120">
      <c r="A120" s="5">
        <v>45909.399305555555</v>
      </c>
      <c r="B120" s="6">
        <v>422.0</v>
      </c>
      <c r="C120" s="6">
        <v>425.5</v>
      </c>
      <c r="D120" s="6">
        <v>424.6</v>
      </c>
      <c r="E120" s="6">
        <v>424.0</v>
      </c>
      <c r="F120" s="6">
        <v>244.0</v>
      </c>
      <c r="G120" s="6">
        <v>243.9</v>
      </c>
      <c r="H120" s="6">
        <v>246.6</v>
      </c>
      <c r="I120" s="6">
        <v>244.8</v>
      </c>
    </row>
    <row r="121">
      <c r="A121" s="5">
        <v>45909.40277777778</v>
      </c>
      <c r="B121" s="6">
        <v>421.3</v>
      </c>
      <c r="C121" s="6">
        <v>424.9</v>
      </c>
      <c r="D121" s="6">
        <v>423.8</v>
      </c>
      <c r="E121" s="6">
        <v>423.3</v>
      </c>
      <c r="F121" s="6">
        <v>243.4</v>
      </c>
      <c r="G121" s="6">
        <v>243.6</v>
      </c>
      <c r="H121" s="6">
        <v>246.3</v>
      </c>
      <c r="I121" s="6">
        <v>244.4</v>
      </c>
    </row>
    <row r="122">
      <c r="A122" s="5">
        <v>45909.40972222222</v>
      </c>
      <c r="B122" s="6">
        <v>418.2</v>
      </c>
      <c r="C122" s="6">
        <v>421.3</v>
      </c>
      <c r="D122" s="6">
        <v>421.1</v>
      </c>
      <c r="E122" s="6">
        <v>420.2</v>
      </c>
      <c r="F122" s="6">
        <v>242.4</v>
      </c>
      <c r="G122" s="6">
        <v>241.8</v>
      </c>
      <c r="H122" s="6">
        <v>243.7</v>
      </c>
      <c r="I122" s="6">
        <v>242.7</v>
      </c>
    </row>
    <row r="123">
      <c r="A123" s="5">
        <v>45909.413194444445</v>
      </c>
      <c r="B123" s="6">
        <v>424.1</v>
      </c>
      <c r="C123" s="6">
        <v>428.5</v>
      </c>
      <c r="D123" s="6">
        <v>426.6</v>
      </c>
      <c r="E123" s="6">
        <v>426.4</v>
      </c>
      <c r="F123" s="6">
        <v>245.3</v>
      </c>
      <c r="G123" s="6">
        <v>245.5</v>
      </c>
      <c r="H123" s="6">
        <v>247.9</v>
      </c>
      <c r="I123" s="6">
        <v>246.2</v>
      </c>
    </row>
    <row r="124">
      <c r="A124" s="5">
        <v>45909.416666666664</v>
      </c>
      <c r="B124" s="6">
        <v>424.0</v>
      </c>
      <c r="C124" s="6">
        <v>428.4</v>
      </c>
      <c r="D124" s="6">
        <v>426.9</v>
      </c>
      <c r="E124" s="6">
        <v>426.4</v>
      </c>
      <c r="F124" s="6">
        <v>245.4</v>
      </c>
      <c r="G124" s="6">
        <v>245.2</v>
      </c>
      <c r="H124" s="6">
        <v>248.0</v>
      </c>
      <c r="I124" s="6">
        <v>246.2</v>
      </c>
    </row>
    <row r="125">
      <c r="A125" s="5">
        <v>45909.42013888889</v>
      </c>
      <c r="B125" s="6">
        <v>421.9</v>
      </c>
      <c r="C125" s="6">
        <v>425.7</v>
      </c>
      <c r="D125" s="6">
        <v>424.1</v>
      </c>
      <c r="E125" s="6">
        <v>423.9</v>
      </c>
      <c r="F125" s="6">
        <v>244.3</v>
      </c>
      <c r="G125" s="6">
        <v>243.9</v>
      </c>
      <c r="H125" s="6">
        <v>246.1</v>
      </c>
      <c r="I125" s="6">
        <v>244.8</v>
      </c>
    </row>
    <row r="126">
      <c r="A126" s="5">
        <v>45909.42361111111</v>
      </c>
      <c r="B126" s="6">
        <v>420.6</v>
      </c>
      <c r="C126" s="6">
        <v>424.8</v>
      </c>
      <c r="D126" s="6">
        <v>422.7</v>
      </c>
      <c r="E126" s="6">
        <v>422.7</v>
      </c>
      <c r="F126" s="6">
        <v>243.1</v>
      </c>
      <c r="G126" s="6">
        <v>243.5</v>
      </c>
      <c r="H126" s="6">
        <v>245.6</v>
      </c>
      <c r="I126" s="6">
        <v>244.1</v>
      </c>
    </row>
    <row r="127">
      <c r="A127" s="5">
        <v>45909.427083333336</v>
      </c>
      <c r="B127" s="6">
        <v>420.2</v>
      </c>
      <c r="C127" s="6">
        <v>423.4</v>
      </c>
      <c r="D127" s="6">
        <v>422.0</v>
      </c>
      <c r="E127" s="6">
        <v>421.9</v>
      </c>
      <c r="F127" s="6">
        <v>243.0</v>
      </c>
      <c r="G127" s="6">
        <v>242.9</v>
      </c>
      <c r="H127" s="6">
        <v>245.0</v>
      </c>
      <c r="I127" s="6">
        <v>243.6</v>
      </c>
    </row>
    <row r="128">
      <c r="A128" s="5">
        <v>45909.430555555555</v>
      </c>
      <c r="B128" s="6">
        <v>420.6</v>
      </c>
      <c r="C128" s="6">
        <v>424.3</v>
      </c>
      <c r="D128" s="6">
        <v>422.7</v>
      </c>
      <c r="E128" s="6">
        <v>422.5</v>
      </c>
      <c r="F128" s="6">
        <v>243.3</v>
      </c>
      <c r="G128" s="6">
        <v>243.2</v>
      </c>
      <c r="H128" s="6">
        <v>245.4</v>
      </c>
      <c r="I128" s="6">
        <v>244.0</v>
      </c>
    </row>
    <row r="129">
      <c r="A129" s="5">
        <v>45909.43402777778</v>
      </c>
      <c r="B129" s="6">
        <v>416.6</v>
      </c>
      <c r="C129" s="6">
        <v>419.0</v>
      </c>
      <c r="D129" s="6">
        <v>417.4</v>
      </c>
      <c r="E129" s="6">
        <v>417.7</v>
      </c>
      <c r="F129" s="6">
        <v>240.7</v>
      </c>
      <c r="G129" s="6">
        <v>240.6</v>
      </c>
      <c r="H129" s="6">
        <v>242.2</v>
      </c>
      <c r="I129" s="6">
        <v>241.2</v>
      </c>
    </row>
    <row r="130">
      <c r="A130" s="5">
        <v>45909.4375</v>
      </c>
      <c r="B130" s="6">
        <v>414.6</v>
      </c>
      <c r="C130" s="6">
        <v>417.8</v>
      </c>
      <c r="D130" s="6">
        <v>416.4</v>
      </c>
      <c r="E130" s="6">
        <v>416.3</v>
      </c>
      <c r="F130" s="6">
        <v>239.9</v>
      </c>
      <c r="G130" s="6">
        <v>239.5</v>
      </c>
      <c r="H130" s="6">
        <v>241.7</v>
      </c>
      <c r="I130" s="6">
        <v>240.4</v>
      </c>
    </row>
    <row r="131">
      <c r="A131" s="5">
        <v>45909.44097222222</v>
      </c>
      <c r="B131" s="6">
        <v>419.4</v>
      </c>
      <c r="C131" s="6">
        <v>423.1</v>
      </c>
      <c r="D131" s="6">
        <v>422.0</v>
      </c>
      <c r="E131" s="6">
        <v>421.5</v>
      </c>
      <c r="F131" s="6">
        <v>243.0</v>
      </c>
      <c r="G131" s="6">
        <v>242.4</v>
      </c>
      <c r="H131" s="6">
        <v>244.9</v>
      </c>
      <c r="I131" s="6">
        <v>243.4</v>
      </c>
    </row>
    <row r="132">
      <c r="A132" s="5">
        <v>45909.444444444445</v>
      </c>
      <c r="B132" s="6">
        <v>418.3</v>
      </c>
      <c r="C132" s="6">
        <v>422.1</v>
      </c>
      <c r="D132" s="6">
        <v>421.0</v>
      </c>
      <c r="E132" s="6">
        <v>420.5</v>
      </c>
      <c r="F132" s="6">
        <v>242.2</v>
      </c>
      <c r="G132" s="6">
        <v>242.1</v>
      </c>
      <c r="H132" s="6">
        <v>244.1</v>
      </c>
      <c r="I132" s="6">
        <v>242.8</v>
      </c>
    </row>
    <row r="133">
      <c r="A133" s="5">
        <v>45909.447916666664</v>
      </c>
      <c r="B133" s="6">
        <v>419.7</v>
      </c>
      <c r="C133" s="6">
        <v>423.6</v>
      </c>
      <c r="D133" s="6">
        <v>421.9</v>
      </c>
      <c r="E133" s="6">
        <v>421.7</v>
      </c>
      <c r="F133" s="6">
        <v>242.8</v>
      </c>
      <c r="G133" s="6">
        <v>243.0</v>
      </c>
      <c r="H133" s="6">
        <v>244.8</v>
      </c>
      <c r="I133" s="6">
        <v>243.5</v>
      </c>
    </row>
    <row r="134">
      <c r="A134" s="5">
        <v>45909.45138888889</v>
      </c>
      <c r="B134" s="6">
        <v>418.5</v>
      </c>
      <c r="C134" s="6">
        <v>422.3</v>
      </c>
      <c r="D134" s="6">
        <v>420.0</v>
      </c>
      <c r="E134" s="6">
        <v>420.2</v>
      </c>
      <c r="F134" s="6">
        <v>241.5</v>
      </c>
      <c r="G134" s="6">
        <v>243.1</v>
      </c>
      <c r="H134" s="6">
        <v>243.4</v>
      </c>
      <c r="I134" s="6">
        <v>242.7</v>
      </c>
    </row>
    <row r="135">
      <c r="A135" s="5">
        <v>45909.45486111111</v>
      </c>
      <c r="B135" s="6">
        <v>416.7</v>
      </c>
      <c r="C135" s="6">
        <v>421.1</v>
      </c>
      <c r="D135" s="6">
        <v>418.7</v>
      </c>
      <c r="E135" s="6">
        <v>418.8</v>
      </c>
      <c r="F135" s="6">
        <v>240.4</v>
      </c>
      <c r="G135" s="6">
        <v>242.5</v>
      </c>
      <c r="H135" s="6">
        <v>242.7</v>
      </c>
      <c r="I135" s="6">
        <v>241.9</v>
      </c>
    </row>
    <row r="136">
      <c r="A136" s="5">
        <v>45909.458333333336</v>
      </c>
      <c r="B136" s="6">
        <v>414.7</v>
      </c>
      <c r="C136" s="6">
        <v>419.0</v>
      </c>
      <c r="D136" s="6">
        <v>417.4</v>
      </c>
      <c r="E136" s="6">
        <v>417.0</v>
      </c>
      <c r="F136" s="6">
        <v>239.6</v>
      </c>
      <c r="G136" s="6">
        <v>240.9</v>
      </c>
      <c r="H136" s="6">
        <v>242.0</v>
      </c>
      <c r="I136" s="6">
        <v>240.8</v>
      </c>
    </row>
    <row r="137">
      <c r="A137" s="5">
        <v>45909.461805555555</v>
      </c>
      <c r="B137" s="6">
        <v>421.9</v>
      </c>
      <c r="C137" s="6">
        <v>427.6</v>
      </c>
      <c r="D137" s="6">
        <v>424.6</v>
      </c>
      <c r="E137" s="6">
        <v>424.7</v>
      </c>
      <c r="F137" s="6">
        <v>243.3</v>
      </c>
      <c r="G137" s="6">
        <v>245.6</v>
      </c>
      <c r="H137" s="6">
        <v>246.8</v>
      </c>
      <c r="I137" s="6">
        <v>245.2</v>
      </c>
    </row>
    <row r="138">
      <c r="A138" s="5">
        <v>45909.46527777778</v>
      </c>
      <c r="B138" s="6">
        <v>418.2</v>
      </c>
      <c r="C138" s="6">
        <v>423.8</v>
      </c>
      <c r="D138" s="6">
        <v>419.9</v>
      </c>
      <c r="E138" s="6">
        <v>420.6</v>
      </c>
      <c r="F138" s="6">
        <v>241.0</v>
      </c>
      <c r="G138" s="6">
        <v>243.7</v>
      </c>
      <c r="H138" s="6">
        <v>244.0</v>
      </c>
      <c r="I138" s="6">
        <v>242.9</v>
      </c>
    </row>
    <row r="139">
      <c r="A139" s="5">
        <v>45909.46875</v>
      </c>
      <c r="B139" s="6">
        <v>416.3</v>
      </c>
      <c r="C139" s="6">
        <v>420.1</v>
      </c>
      <c r="D139" s="6">
        <v>419.3</v>
      </c>
      <c r="E139" s="6">
        <v>418.6</v>
      </c>
      <c r="F139" s="6">
        <v>241.0</v>
      </c>
      <c r="G139" s="6">
        <v>240.9</v>
      </c>
      <c r="H139" s="6">
        <v>243.2</v>
      </c>
      <c r="I139" s="6">
        <v>241.7</v>
      </c>
    </row>
    <row r="140">
      <c r="A140" s="5">
        <v>45909.47222222222</v>
      </c>
      <c r="B140" s="6">
        <v>415.7</v>
      </c>
      <c r="C140" s="6">
        <v>418.9</v>
      </c>
      <c r="D140" s="6">
        <v>417.5</v>
      </c>
      <c r="E140" s="6">
        <v>417.3</v>
      </c>
      <c r="F140" s="6">
        <v>240.1</v>
      </c>
      <c r="G140" s="6">
        <v>240.8</v>
      </c>
      <c r="H140" s="6">
        <v>242.0</v>
      </c>
      <c r="I140" s="6">
        <v>241.0</v>
      </c>
    </row>
    <row r="141">
      <c r="A141" s="5">
        <v>45909.475694444445</v>
      </c>
      <c r="B141" s="6">
        <v>420.9</v>
      </c>
      <c r="C141" s="6">
        <v>425.2</v>
      </c>
      <c r="D141" s="6">
        <v>422.9</v>
      </c>
      <c r="E141" s="6">
        <v>423.0</v>
      </c>
      <c r="F141" s="6">
        <v>243.3</v>
      </c>
      <c r="G141" s="6">
        <v>244.0</v>
      </c>
      <c r="H141" s="6">
        <v>245.4</v>
      </c>
      <c r="I141" s="6">
        <v>244.3</v>
      </c>
    </row>
    <row r="142">
      <c r="A142" s="5">
        <v>45909.479166666664</v>
      </c>
      <c r="B142" s="6">
        <v>421.5</v>
      </c>
      <c r="C142" s="6">
        <v>425.0</v>
      </c>
      <c r="D142" s="6">
        <v>422.3</v>
      </c>
      <c r="E142" s="6">
        <v>422.9</v>
      </c>
      <c r="F142" s="6">
        <v>243.3</v>
      </c>
      <c r="G142" s="6">
        <v>244.7</v>
      </c>
      <c r="H142" s="6">
        <v>244.7</v>
      </c>
      <c r="I142" s="6">
        <v>244.2</v>
      </c>
    </row>
    <row r="143">
      <c r="A143" s="5">
        <v>45909.48263888889</v>
      </c>
      <c r="B143" s="6">
        <v>423.2</v>
      </c>
      <c r="C143" s="6">
        <v>427.0</v>
      </c>
      <c r="D143" s="6">
        <v>423.7</v>
      </c>
      <c r="E143" s="6">
        <v>424.6</v>
      </c>
      <c r="F143" s="6">
        <v>244.0</v>
      </c>
      <c r="G143" s="6">
        <v>245.8</v>
      </c>
      <c r="H143" s="6">
        <v>245.8</v>
      </c>
      <c r="I143" s="6">
        <v>245.2</v>
      </c>
    </row>
    <row r="144">
      <c r="A144" s="5">
        <v>45909.48611111111</v>
      </c>
      <c r="B144" s="6">
        <v>420.0</v>
      </c>
      <c r="C144" s="6">
        <v>425.2</v>
      </c>
      <c r="D144" s="6">
        <v>422.1</v>
      </c>
      <c r="E144" s="6">
        <v>422.4</v>
      </c>
      <c r="F144" s="6">
        <v>242.3</v>
      </c>
      <c r="G144" s="6">
        <v>244.8</v>
      </c>
      <c r="H144" s="6">
        <v>244.7</v>
      </c>
      <c r="I144" s="6">
        <v>243.9</v>
      </c>
    </row>
    <row r="145">
      <c r="A145" s="5">
        <v>45909.489583333336</v>
      </c>
      <c r="B145" s="6">
        <v>415.6</v>
      </c>
      <c r="C145" s="6">
        <v>420.8</v>
      </c>
      <c r="D145" s="6">
        <v>418.5</v>
      </c>
      <c r="E145" s="6">
        <v>418.3</v>
      </c>
      <c r="F145" s="6">
        <v>240.0</v>
      </c>
      <c r="G145" s="6">
        <v>242.0</v>
      </c>
      <c r="H145" s="6">
        <v>242.6</v>
      </c>
      <c r="I145" s="6">
        <v>241.6</v>
      </c>
    </row>
    <row r="146">
      <c r="A146" s="5">
        <v>45909.493055555555</v>
      </c>
      <c r="B146" s="6">
        <v>415.4</v>
      </c>
      <c r="C146" s="6">
        <v>420.4</v>
      </c>
      <c r="D146" s="6">
        <v>417.5</v>
      </c>
      <c r="E146" s="6">
        <v>417.8</v>
      </c>
      <c r="F146" s="6">
        <v>239.7</v>
      </c>
      <c r="G146" s="6">
        <v>242.0</v>
      </c>
      <c r="H146" s="6">
        <v>242.0</v>
      </c>
      <c r="I146" s="6">
        <v>241.2</v>
      </c>
    </row>
    <row r="147">
      <c r="A147" s="5">
        <v>45909.49652777778</v>
      </c>
      <c r="B147" s="6">
        <v>412.4</v>
      </c>
      <c r="C147" s="6">
        <v>417.3</v>
      </c>
      <c r="D147" s="6">
        <v>414.0</v>
      </c>
      <c r="E147" s="6">
        <v>414.6</v>
      </c>
      <c r="F147" s="6">
        <v>237.7</v>
      </c>
      <c r="G147" s="6">
        <v>240.8</v>
      </c>
      <c r="H147" s="6">
        <v>239.7</v>
      </c>
      <c r="I147" s="6">
        <v>239.4</v>
      </c>
    </row>
    <row r="148">
      <c r="A148" s="5">
        <v>45909.5</v>
      </c>
      <c r="B148" s="6">
        <v>412.2</v>
      </c>
      <c r="C148" s="6">
        <v>418.1</v>
      </c>
      <c r="D148" s="6">
        <v>414.8</v>
      </c>
      <c r="E148" s="6">
        <v>415.0</v>
      </c>
      <c r="F148" s="6">
        <v>237.8</v>
      </c>
      <c r="G148" s="6">
        <v>240.8</v>
      </c>
      <c r="H148" s="6">
        <v>240.3</v>
      </c>
      <c r="I148" s="6">
        <v>239.7</v>
      </c>
    </row>
    <row r="149">
      <c r="A149" s="5">
        <v>45909.50347222222</v>
      </c>
      <c r="B149" s="6">
        <v>415.8</v>
      </c>
      <c r="C149" s="6">
        <v>421.7</v>
      </c>
      <c r="D149" s="6">
        <v>418.0</v>
      </c>
      <c r="E149" s="6">
        <v>418.5</v>
      </c>
      <c r="F149" s="6">
        <v>239.5</v>
      </c>
      <c r="G149" s="6">
        <v>243.1</v>
      </c>
      <c r="H149" s="6">
        <v>242.4</v>
      </c>
      <c r="I149" s="6">
        <v>241.7</v>
      </c>
    </row>
    <row r="150">
      <c r="A150" s="5">
        <v>45909.506944444445</v>
      </c>
      <c r="B150" s="6">
        <v>412.3</v>
      </c>
      <c r="C150" s="6">
        <v>418.1</v>
      </c>
      <c r="D150" s="6">
        <v>415.3</v>
      </c>
      <c r="E150" s="6">
        <v>415.3</v>
      </c>
      <c r="F150" s="6">
        <v>237.9</v>
      </c>
      <c r="G150" s="6">
        <v>241.1</v>
      </c>
      <c r="H150" s="6">
        <v>240.5</v>
      </c>
      <c r="I150" s="6">
        <v>239.8</v>
      </c>
    </row>
    <row r="151">
      <c r="A151" s="5">
        <v>45909.510416666664</v>
      </c>
      <c r="B151" s="6">
        <v>410.5</v>
      </c>
      <c r="C151" s="6">
        <v>416.0</v>
      </c>
      <c r="D151" s="6">
        <v>413.0</v>
      </c>
      <c r="E151" s="6">
        <v>413.2</v>
      </c>
      <c r="F151" s="6">
        <v>236.9</v>
      </c>
      <c r="G151" s="6">
        <v>239.9</v>
      </c>
      <c r="H151" s="6">
        <v>239.0</v>
      </c>
      <c r="I151" s="6">
        <v>238.6</v>
      </c>
    </row>
    <row r="152">
      <c r="A152" s="5">
        <v>45909.51388888889</v>
      </c>
      <c r="B152" s="6">
        <v>413.7</v>
      </c>
      <c r="C152" s="6">
        <v>419.5</v>
      </c>
      <c r="D152" s="6">
        <v>415.6</v>
      </c>
      <c r="E152" s="6">
        <v>416.3</v>
      </c>
      <c r="F152" s="6">
        <v>238.7</v>
      </c>
      <c r="G152" s="6">
        <v>241.7</v>
      </c>
      <c r="H152" s="6">
        <v>240.7</v>
      </c>
      <c r="I152" s="6">
        <v>240.4</v>
      </c>
    </row>
    <row r="153">
      <c r="A153" s="5">
        <v>45909.51736111111</v>
      </c>
      <c r="B153" s="6">
        <v>412.5</v>
      </c>
      <c r="C153" s="6">
        <v>418.8</v>
      </c>
      <c r="D153" s="6">
        <v>415.0</v>
      </c>
      <c r="E153" s="6">
        <v>415.4</v>
      </c>
      <c r="F153" s="6">
        <v>237.7</v>
      </c>
      <c r="G153" s="6">
        <v>241.2</v>
      </c>
      <c r="H153" s="6">
        <v>240.8</v>
      </c>
      <c r="I153" s="6">
        <v>239.9</v>
      </c>
    </row>
    <row r="154">
      <c r="A154" s="5">
        <v>45909.520833333336</v>
      </c>
      <c r="B154" s="6">
        <v>415.8</v>
      </c>
      <c r="C154" s="6">
        <v>421.8</v>
      </c>
      <c r="D154" s="6">
        <v>417.9</v>
      </c>
      <c r="E154" s="6">
        <v>418.5</v>
      </c>
      <c r="F154" s="6">
        <v>239.4</v>
      </c>
      <c r="G154" s="6">
        <v>243.1</v>
      </c>
      <c r="H154" s="6">
        <v>242.5</v>
      </c>
      <c r="I154" s="6">
        <v>241.7</v>
      </c>
    </row>
    <row r="155">
      <c r="A155" s="5">
        <v>45909.524305555555</v>
      </c>
      <c r="B155" s="6">
        <v>419.8</v>
      </c>
      <c r="C155" s="6">
        <v>426.1</v>
      </c>
      <c r="D155" s="6">
        <v>421.6</v>
      </c>
      <c r="E155" s="6">
        <v>422.5</v>
      </c>
      <c r="F155" s="6">
        <v>241.2</v>
      </c>
      <c r="G155" s="6">
        <v>245.8</v>
      </c>
      <c r="H155" s="6">
        <v>244.9</v>
      </c>
      <c r="I155" s="6">
        <v>244.0</v>
      </c>
    </row>
    <row r="156">
      <c r="A156" s="5">
        <v>45909.52777777778</v>
      </c>
      <c r="B156" s="6">
        <v>416.4</v>
      </c>
      <c r="C156" s="6">
        <v>421.7</v>
      </c>
      <c r="D156" s="6">
        <v>418.6</v>
      </c>
      <c r="E156" s="6">
        <v>418.9</v>
      </c>
      <c r="F156" s="6">
        <v>240.0</v>
      </c>
      <c r="G156" s="6">
        <v>242.8</v>
      </c>
      <c r="H156" s="6">
        <v>242.9</v>
      </c>
      <c r="I156" s="6">
        <v>241.9</v>
      </c>
    </row>
    <row r="157">
      <c r="A157" s="5">
        <v>45909.53125</v>
      </c>
      <c r="B157" s="6">
        <v>418.5</v>
      </c>
      <c r="C157" s="6">
        <v>425.3</v>
      </c>
      <c r="D157" s="6">
        <v>421.6</v>
      </c>
      <c r="E157" s="6">
        <v>421.8</v>
      </c>
      <c r="F157" s="6">
        <v>240.7</v>
      </c>
      <c r="G157" s="6">
        <v>244.8</v>
      </c>
      <c r="H157" s="6">
        <v>245.2</v>
      </c>
      <c r="I157" s="6">
        <v>243.6</v>
      </c>
    </row>
    <row r="158">
      <c r="A158" s="5">
        <v>45909.53472222222</v>
      </c>
      <c r="B158" s="6">
        <v>414.4</v>
      </c>
      <c r="C158" s="6">
        <v>420.9</v>
      </c>
      <c r="D158" s="6">
        <v>417.8</v>
      </c>
      <c r="E158" s="6">
        <v>417.7</v>
      </c>
      <c r="F158" s="6">
        <v>238.8</v>
      </c>
      <c r="G158" s="6">
        <v>242.3</v>
      </c>
      <c r="H158" s="6">
        <v>242.5</v>
      </c>
      <c r="I158" s="6">
        <v>241.2</v>
      </c>
    </row>
    <row r="159">
      <c r="A159" s="5">
        <v>45909.538194444445</v>
      </c>
      <c r="B159" s="6">
        <v>415.2</v>
      </c>
      <c r="C159" s="6">
        <v>420.6</v>
      </c>
      <c r="D159" s="6">
        <v>418.2</v>
      </c>
      <c r="E159" s="6">
        <v>418.0</v>
      </c>
      <c r="F159" s="6">
        <v>239.3</v>
      </c>
      <c r="G159" s="6">
        <v>242.2</v>
      </c>
      <c r="H159" s="6">
        <v>242.6</v>
      </c>
      <c r="I159" s="6">
        <v>241.4</v>
      </c>
    </row>
    <row r="160">
      <c r="A160" s="5">
        <v>45909.541666666664</v>
      </c>
      <c r="B160" s="6">
        <v>418.7</v>
      </c>
      <c r="C160" s="6">
        <v>423.1</v>
      </c>
      <c r="D160" s="6">
        <v>421.4</v>
      </c>
      <c r="E160" s="6">
        <v>421.1</v>
      </c>
      <c r="F160" s="6">
        <v>241.8</v>
      </c>
      <c r="G160" s="6">
        <v>243.3</v>
      </c>
      <c r="H160" s="6">
        <v>244.3</v>
      </c>
      <c r="I160" s="6">
        <v>243.1</v>
      </c>
    </row>
    <row r="161">
      <c r="A161" s="5">
        <v>45909.54513888889</v>
      </c>
      <c r="B161" s="6">
        <v>423.0</v>
      </c>
      <c r="C161" s="6">
        <v>427.3</v>
      </c>
      <c r="D161" s="6">
        <v>424.8</v>
      </c>
      <c r="E161" s="6">
        <v>425.0</v>
      </c>
      <c r="F161" s="6">
        <v>243.9</v>
      </c>
      <c r="G161" s="6">
        <v>245.7</v>
      </c>
      <c r="H161" s="6">
        <v>246.6</v>
      </c>
      <c r="I161" s="6">
        <v>245.4</v>
      </c>
    </row>
    <row r="162">
      <c r="A162" s="5">
        <v>45909.54861111111</v>
      </c>
      <c r="B162" s="6">
        <v>421.4</v>
      </c>
      <c r="C162" s="6">
        <v>425.5</v>
      </c>
      <c r="D162" s="6">
        <v>423.5</v>
      </c>
      <c r="E162" s="6">
        <v>423.5</v>
      </c>
      <c r="F162" s="6">
        <v>243.4</v>
      </c>
      <c r="G162" s="6">
        <v>244.9</v>
      </c>
      <c r="H162" s="6">
        <v>245.2</v>
      </c>
      <c r="I162" s="6">
        <v>244.5</v>
      </c>
    </row>
    <row r="163">
      <c r="A163" s="5">
        <v>45909.552083333336</v>
      </c>
      <c r="B163" s="6">
        <v>422.7</v>
      </c>
      <c r="C163" s="6">
        <v>428.5</v>
      </c>
      <c r="D163" s="6">
        <v>425.3</v>
      </c>
      <c r="E163" s="6">
        <v>425.5</v>
      </c>
      <c r="F163" s="6">
        <v>243.7</v>
      </c>
      <c r="G163" s="6">
        <v>246.7</v>
      </c>
      <c r="H163" s="6">
        <v>246.7</v>
      </c>
      <c r="I163" s="6">
        <v>245.7</v>
      </c>
    </row>
    <row r="164">
      <c r="A164" s="5">
        <v>45909.555555555555</v>
      </c>
      <c r="B164" s="6">
        <v>419.0</v>
      </c>
      <c r="C164" s="6">
        <v>424.2</v>
      </c>
      <c r="D164" s="6">
        <v>421.4</v>
      </c>
      <c r="E164" s="6">
        <v>421.5</v>
      </c>
      <c r="F164" s="6">
        <v>241.8</v>
      </c>
      <c r="G164" s="6">
        <v>244.3</v>
      </c>
      <c r="H164" s="6">
        <v>244.1</v>
      </c>
      <c r="I164" s="6">
        <v>243.4</v>
      </c>
    </row>
    <row r="165">
      <c r="A165" s="5">
        <v>45909.55902777778</v>
      </c>
      <c r="B165" s="6">
        <v>418.4</v>
      </c>
      <c r="C165" s="6">
        <v>423.2</v>
      </c>
      <c r="D165" s="6">
        <v>420.1</v>
      </c>
      <c r="E165" s="6">
        <v>420.6</v>
      </c>
      <c r="F165" s="6">
        <v>241.2</v>
      </c>
      <c r="G165" s="6">
        <v>243.9</v>
      </c>
      <c r="H165" s="6">
        <v>243.4</v>
      </c>
      <c r="I165" s="6">
        <v>242.8</v>
      </c>
    </row>
    <row r="166">
      <c r="A166" s="5">
        <v>45909.5625</v>
      </c>
      <c r="B166" s="6">
        <v>418.5</v>
      </c>
      <c r="C166" s="6">
        <v>423.3</v>
      </c>
      <c r="D166" s="6">
        <v>421.1</v>
      </c>
      <c r="E166" s="6">
        <v>421.0</v>
      </c>
      <c r="F166" s="6">
        <v>241.9</v>
      </c>
      <c r="G166" s="6">
        <v>243.5</v>
      </c>
      <c r="H166" s="6">
        <v>243.9</v>
      </c>
      <c r="I166" s="6">
        <v>243.1</v>
      </c>
    </row>
    <row r="167">
      <c r="A167" s="5">
        <v>45909.56597222222</v>
      </c>
      <c r="B167" s="6">
        <v>419.1</v>
      </c>
      <c r="C167" s="6">
        <v>424.0</v>
      </c>
      <c r="D167" s="6">
        <v>421.3</v>
      </c>
      <c r="E167" s="6">
        <v>421.5</v>
      </c>
      <c r="F167" s="6">
        <v>242.1</v>
      </c>
      <c r="G167" s="6">
        <v>243.7</v>
      </c>
      <c r="H167" s="6">
        <v>244.3</v>
      </c>
      <c r="I167" s="6">
        <v>243.4</v>
      </c>
    </row>
    <row r="168">
      <c r="A168" s="5">
        <v>45909.569444444445</v>
      </c>
      <c r="B168" s="6">
        <v>418.5</v>
      </c>
      <c r="C168" s="6">
        <v>423.5</v>
      </c>
      <c r="D168" s="6">
        <v>421.4</v>
      </c>
      <c r="E168" s="6">
        <v>421.1</v>
      </c>
      <c r="F168" s="6">
        <v>242.0</v>
      </c>
      <c r="G168" s="6">
        <v>243.4</v>
      </c>
      <c r="H168" s="6">
        <v>244.1</v>
      </c>
      <c r="I168" s="6">
        <v>243.2</v>
      </c>
    </row>
    <row r="169">
      <c r="A169" s="5">
        <v>45909.572916666664</v>
      </c>
      <c r="B169" s="6">
        <v>418.2</v>
      </c>
      <c r="C169" s="6">
        <v>422.9</v>
      </c>
      <c r="D169" s="6">
        <v>421.1</v>
      </c>
      <c r="E169" s="6">
        <v>420.7</v>
      </c>
      <c r="F169" s="6">
        <v>241.6</v>
      </c>
      <c r="G169" s="6">
        <v>243.2</v>
      </c>
      <c r="H169" s="6">
        <v>243.9</v>
      </c>
      <c r="I169" s="6">
        <v>242.9</v>
      </c>
    </row>
    <row r="170">
      <c r="A170" s="5">
        <v>45909.57638888889</v>
      </c>
      <c r="B170" s="6">
        <v>417.7</v>
      </c>
      <c r="C170" s="6">
        <v>422.9</v>
      </c>
      <c r="D170" s="6">
        <v>420.5</v>
      </c>
      <c r="E170" s="6">
        <v>420.4</v>
      </c>
      <c r="F170" s="6">
        <v>240.9</v>
      </c>
      <c r="G170" s="6">
        <v>243.3</v>
      </c>
      <c r="H170" s="6">
        <v>244.0</v>
      </c>
      <c r="I170" s="6">
        <v>242.7</v>
      </c>
    </row>
    <row r="171">
      <c r="A171" s="5">
        <v>45909.57986111111</v>
      </c>
      <c r="B171" s="6">
        <v>419.3</v>
      </c>
      <c r="C171" s="6">
        <v>423.4</v>
      </c>
      <c r="D171" s="6">
        <v>421.7</v>
      </c>
      <c r="E171" s="6">
        <v>421.5</v>
      </c>
      <c r="F171" s="6">
        <v>242.0</v>
      </c>
      <c r="G171" s="6">
        <v>243.7</v>
      </c>
      <c r="H171" s="6">
        <v>244.4</v>
      </c>
      <c r="I171" s="6">
        <v>243.4</v>
      </c>
    </row>
    <row r="172">
      <c r="A172" s="5">
        <v>45909.583333333336</v>
      </c>
      <c r="B172" s="6">
        <v>418.4</v>
      </c>
      <c r="C172" s="6">
        <v>422.7</v>
      </c>
      <c r="D172" s="6">
        <v>420.7</v>
      </c>
      <c r="E172" s="6">
        <v>420.6</v>
      </c>
      <c r="F172" s="6">
        <v>241.3</v>
      </c>
      <c r="G172" s="6">
        <v>243.3</v>
      </c>
      <c r="H172" s="6">
        <v>243.9</v>
      </c>
      <c r="I172" s="6">
        <v>242.9</v>
      </c>
    </row>
    <row r="173">
      <c r="A173" s="5">
        <v>45909.586805555555</v>
      </c>
      <c r="B173" s="6">
        <v>416.8</v>
      </c>
      <c r="C173" s="6">
        <v>421.0</v>
      </c>
      <c r="D173" s="6">
        <v>419.5</v>
      </c>
      <c r="E173" s="6">
        <v>419.1</v>
      </c>
      <c r="F173" s="6">
        <v>240.7</v>
      </c>
      <c r="G173" s="6">
        <v>242.1</v>
      </c>
      <c r="H173" s="6">
        <v>243.1</v>
      </c>
      <c r="I173" s="6">
        <v>242.0</v>
      </c>
    </row>
    <row r="174">
      <c r="A174" s="5">
        <v>45909.59027777778</v>
      </c>
      <c r="B174" s="6">
        <v>414.9</v>
      </c>
      <c r="C174" s="6">
        <v>419.7</v>
      </c>
      <c r="D174" s="6">
        <v>417.3</v>
      </c>
      <c r="E174" s="6">
        <v>417.3</v>
      </c>
      <c r="F174" s="6">
        <v>239.3</v>
      </c>
      <c r="G174" s="6">
        <v>241.8</v>
      </c>
      <c r="H174" s="6">
        <v>241.7</v>
      </c>
      <c r="I174" s="6">
        <v>241.0</v>
      </c>
    </row>
    <row r="175">
      <c r="A175" s="5">
        <v>45909.59375</v>
      </c>
      <c r="B175" s="6">
        <v>417.1</v>
      </c>
      <c r="C175" s="6">
        <v>421.3</v>
      </c>
      <c r="D175" s="6">
        <v>419.8</v>
      </c>
      <c r="E175" s="6">
        <v>419.4</v>
      </c>
      <c r="F175" s="6">
        <v>240.9</v>
      </c>
      <c r="G175" s="6">
        <v>242.6</v>
      </c>
      <c r="H175" s="6">
        <v>242.9</v>
      </c>
      <c r="I175" s="6">
        <v>242.2</v>
      </c>
    </row>
    <row r="176">
      <c r="A176" s="5">
        <v>45909.59722222222</v>
      </c>
      <c r="B176" s="6">
        <v>415.9</v>
      </c>
      <c r="C176" s="6">
        <v>420.9</v>
      </c>
      <c r="D176" s="6">
        <v>418.7</v>
      </c>
      <c r="E176" s="6">
        <v>418.5</v>
      </c>
      <c r="F176" s="6">
        <v>240.0</v>
      </c>
      <c r="G176" s="6">
        <v>242.3</v>
      </c>
      <c r="H176" s="6">
        <v>242.8</v>
      </c>
      <c r="I176" s="6">
        <v>241.7</v>
      </c>
    </row>
    <row r="177">
      <c r="A177" s="5">
        <v>45909.600694444445</v>
      </c>
      <c r="B177" s="6">
        <v>414.8</v>
      </c>
      <c r="C177" s="6">
        <v>420.2</v>
      </c>
      <c r="D177" s="6">
        <v>418.2</v>
      </c>
      <c r="E177" s="6">
        <v>417.7</v>
      </c>
      <c r="F177" s="6">
        <v>239.6</v>
      </c>
      <c r="G177" s="6">
        <v>241.6</v>
      </c>
      <c r="H177" s="6">
        <v>242.5</v>
      </c>
      <c r="I177" s="6">
        <v>241.2</v>
      </c>
    </row>
    <row r="178">
      <c r="A178" s="5">
        <v>45909.64236111111</v>
      </c>
      <c r="B178" s="6">
        <v>415.5</v>
      </c>
      <c r="C178" s="6">
        <v>419.5</v>
      </c>
      <c r="D178" s="6">
        <v>417.4</v>
      </c>
      <c r="E178" s="6">
        <v>417.5</v>
      </c>
      <c r="F178" s="6">
        <v>239.9</v>
      </c>
      <c r="G178" s="6">
        <v>241.8</v>
      </c>
      <c r="H178" s="6">
        <v>241.7</v>
      </c>
      <c r="I178" s="6">
        <v>241.1</v>
      </c>
    </row>
    <row r="179">
      <c r="A179" s="5">
        <v>45909.64722222222</v>
      </c>
      <c r="B179" s="6">
        <v>417.7</v>
      </c>
      <c r="C179" s="6">
        <v>421.0</v>
      </c>
      <c r="D179" s="6">
        <v>418.4</v>
      </c>
      <c r="E179" s="6">
        <v>419.0</v>
      </c>
      <c r="F179" s="6">
        <v>241.4</v>
      </c>
      <c r="G179" s="6">
        <v>242.8</v>
      </c>
      <c r="H179" s="6">
        <v>241.9</v>
      </c>
      <c r="I179" s="6">
        <v>242.0</v>
      </c>
    </row>
    <row r="180">
      <c r="A180" s="5">
        <v>45909.65138888889</v>
      </c>
      <c r="B180" s="6">
        <v>418.6</v>
      </c>
      <c r="C180" s="6">
        <v>420.8</v>
      </c>
      <c r="D180" s="6">
        <v>419.3</v>
      </c>
      <c r="E180" s="6">
        <v>419.5</v>
      </c>
      <c r="F180" s="6">
        <v>241.7</v>
      </c>
      <c r="G180" s="6">
        <v>242.8</v>
      </c>
      <c r="H180" s="6">
        <v>242.5</v>
      </c>
      <c r="I180" s="6">
        <v>242.3</v>
      </c>
    </row>
    <row r="181">
      <c r="A181" s="5">
        <v>45909.65277777778</v>
      </c>
      <c r="B181" s="6">
        <v>419.4</v>
      </c>
      <c r="C181" s="6">
        <v>422.1</v>
      </c>
      <c r="D181" s="6">
        <v>420.8</v>
      </c>
      <c r="E181" s="6">
        <v>420.7</v>
      </c>
      <c r="F181" s="6">
        <v>242.3</v>
      </c>
      <c r="G181" s="6">
        <v>243.1</v>
      </c>
      <c r="H181" s="6">
        <v>243.6</v>
      </c>
      <c r="I181" s="6">
        <v>243.0</v>
      </c>
    </row>
    <row r="182">
      <c r="A182" s="5">
        <v>45909.65625</v>
      </c>
      <c r="B182" s="6">
        <v>417.9</v>
      </c>
      <c r="C182" s="6">
        <v>422.7</v>
      </c>
      <c r="D182" s="6">
        <v>420.4</v>
      </c>
      <c r="E182" s="6">
        <v>420.3</v>
      </c>
      <c r="F182" s="6">
        <v>241.2</v>
      </c>
      <c r="G182" s="6">
        <v>243.3</v>
      </c>
      <c r="H182" s="6">
        <v>243.8</v>
      </c>
      <c r="I182" s="6">
        <v>242.8</v>
      </c>
    </row>
    <row r="183">
      <c r="A183" s="5">
        <v>45909.65972222222</v>
      </c>
      <c r="B183" s="6">
        <v>418.6</v>
      </c>
      <c r="C183" s="6">
        <v>423.5</v>
      </c>
      <c r="D183" s="6">
        <v>420.9</v>
      </c>
      <c r="E183" s="6">
        <v>421.0</v>
      </c>
      <c r="F183" s="6">
        <v>241.3</v>
      </c>
      <c r="G183" s="6">
        <v>244.0</v>
      </c>
      <c r="H183" s="6">
        <v>244.1</v>
      </c>
      <c r="I183" s="6">
        <v>243.1</v>
      </c>
    </row>
    <row r="184">
      <c r="A184" s="5">
        <v>45909.663194444445</v>
      </c>
      <c r="B184" s="6">
        <v>419.0</v>
      </c>
      <c r="C184" s="6">
        <v>423.6</v>
      </c>
      <c r="D184" s="6">
        <v>421.5</v>
      </c>
      <c r="E184" s="6">
        <v>421.4</v>
      </c>
      <c r="F184" s="6">
        <v>242.2</v>
      </c>
      <c r="G184" s="6">
        <v>243.6</v>
      </c>
      <c r="H184" s="6">
        <v>244.2</v>
      </c>
      <c r="I184" s="6">
        <v>243.3</v>
      </c>
    </row>
    <row r="185">
      <c r="A185" s="5">
        <v>45909.666666666664</v>
      </c>
      <c r="B185" s="6">
        <v>421.5</v>
      </c>
      <c r="C185" s="6">
        <v>424.9</v>
      </c>
      <c r="D185" s="6">
        <v>423.2</v>
      </c>
      <c r="E185" s="6">
        <v>423.2</v>
      </c>
      <c r="F185" s="6">
        <v>244.0</v>
      </c>
      <c r="G185" s="6">
        <v>244.1</v>
      </c>
      <c r="H185" s="6">
        <v>245.2</v>
      </c>
      <c r="I185" s="6">
        <v>244.4</v>
      </c>
    </row>
    <row r="186">
      <c r="A186" s="5">
        <v>45909.67013888889</v>
      </c>
      <c r="B186" s="6">
        <v>424.0</v>
      </c>
      <c r="C186" s="6">
        <v>426.4</v>
      </c>
      <c r="D186" s="6">
        <v>425.2</v>
      </c>
      <c r="E186" s="6">
        <v>425.2</v>
      </c>
      <c r="F186" s="6">
        <v>245.3</v>
      </c>
      <c r="G186" s="6">
        <v>245.2</v>
      </c>
      <c r="H186" s="6">
        <v>246.1</v>
      </c>
      <c r="I186" s="6">
        <v>245.5</v>
      </c>
    </row>
    <row r="187">
      <c r="A187" s="5">
        <v>45909.6875</v>
      </c>
      <c r="B187" s="6">
        <v>428.2</v>
      </c>
      <c r="C187" s="6">
        <v>430.3</v>
      </c>
      <c r="D187" s="6">
        <v>429.5</v>
      </c>
      <c r="E187" s="6">
        <v>429.3</v>
      </c>
      <c r="F187" s="6">
        <v>248.1</v>
      </c>
      <c r="G187" s="6">
        <v>247.2</v>
      </c>
      <c r="H187" s="6">
        <v>248.4</v>
      </c>
      <c r="I187" s="6">
        <v>247.9</v>
      </c>
    </row>
    <row r="188">
      <c r="A188" s="5">
        <v>45909.69097222222</v>
      </c>
      <c r="B188" s="6">
        <v>430.6</v>
      </c>
      <c r="C188" s="6">
        <v>433.2</v>
      </c>
      <c r="D188" s="6">
        <v>431.6</v>
      </c>
      <c r="E188" s="6">
        <v>431.8</v>
      </c>
      <c r="F188" s="6">
        <v>248.8</v>
      </c>
      <c r="G188" s="6">
        <v>249.1</v>
      </c>
      <c r="H188" s="6">
        <v>250.1</v>
      </c>
      <c r="I188" s="6">
        <v>249.3</v>
      </c>
    </row>
    <row r="189">
      <c r="A189" s="5">
        <v>45909.694444444445</v>
      </c>
      <c r="B189" s="6">
        <v>429.7</v>
      </c>
      <c r="C189" s="6">
        <v>432.7</v>
      </c>
      <c r="D189" s="6">
        <v>431.0</v>
      </c>
      <c r="E189" s="6">
        <v>431.2</v>
      </c>
      <c r="F189" s="6">
        <v>248.6</v>
      </c>
      <c r="G189" s="6">
        <v>248.9</v>
      </c>
      <c r="H189" s="6">
        <v>249.3</v>
      </c>
      <c r="I189" s="6">
        <v>248.9</v>
      </c>
    </row>
    <row r="190">
      <c r="A190" s="5">
        <v>45909.697916666664</v>
      </c>
      <c r="B190" s="6">
        <v>430.4</v>
      </c>
      <c r="C190" s="6">
        <v>433.8</v>
      </c>
      <c r="D190" s="6">
        <v>430.9</v>
      </c>
      <c r="E190" s="6">
        <v>431.7</v>
      </c>
      <c r="F190" s="6">
        <v>248.9</v>
      </c>
      <c r="G190" s="6">
        <v>249.5</v>
      </c>
      <c r="H190" s="6">
        <v>249.4</v>
      </c>
      <c r="I190" s="6">
        <v>249.3</v>
      </c>
    </row>
    <row r="191">
      <c r="A191" s="5">
        <v>45909.70138888889</v>
      </c>
      <c r="B191" s="6">
        <v>421.1</v>
      </c>
      <c r="C191" s="6">
        <v>425.2</v>
      </c>
      <c r="D191" s="6">
        <v>423.1</v>
      </c>
      <c r="E191" s="6">
        <v>423.1</v>
      </c>
      <c r="F191" s="6">
        <v>243.7</v>
      </c>
      <c r="G191" s="6">
        <v>244.1</v>
      </c>
      <c r="H191" s="6">
        <v>245.2</v>
      </c>
      <c r="I191" s="6">
        <v>244.3</v>
      </c>
    </row>
    <row r="192">
      <c r="A192" s="5">
        <v>45909.70486111111</v>
      </c>
      <c r="B192" s="6">
        <v>419.2</v>
      </c>
      <c r="C192" s="6">
        <v>423.3</v>
      </c>
      <c r="D192" s="6">
        <v>421.5</v>
      </c>
      <c r="E192" s="6">
        <v>421.3</v>
      </c>
      <c r="F192" s="6">
        <v>242.6</v>
      </c>
      <c r="G192" s="6">
        <v>242.8</v>
      </c>
      <c r="H192" s="6">
        <v>244.4</v>
      </c>
      <c r="I192" s="6">
        <v>243.3</v>
      </c>
    </row>
    <row r="193">
      <c r="A193" s="5">
        <v>45909.708333333336</v>
      </c>
      <c r="B193" s="6">
        <v>422.0</v>
      </c>
      <c r="C193" s="6">
        <v>425.0</v>
      </c>
      <c r="D193" s="6">
        <v>423.4</v>
      </c>
      <c r="E193" s="6">
        <v>423.5</v>
      </c>
      <c r="F193" s="6">
        <v>244.4</v>
      </c>
      <c r="G193" s="6">
        <v>244.1</v>
      </c>
      <c r="H193" s="6">
        <v>245.0</v>
      </c>
      <c r="I193" s="6">
        <v>244.5</v>
      </c>
    </row>
    <row r="194">
      <c r="A194" s="5">
        <v>45909.711805555555</v>
      </c>
      <c r="B194" s="6">
        <v>423.0</v>
      </c>
      <c r="C194" s="6">
        <v>426.4</v>
      </c>
      <c r="D194" s="6">
        <v>424.1</v>
      </c>
      <c r="E194" s="6">
        <v>424.5</v>
      </c>
      <c r="F194" s="6">
        <v>245.0</v>
      </c>
      <c r="G194" s="6">
        <v>244.7</v>
      </c>
      <c r="H194" s="6">
        <v>245.6</v>
      </c>
      <c r="I194" s="6">
        <v>245.1</v>
      </c>
    </row>
    <row r="195">
      <c r="A195" s="5">
        <v>45909.71527777778</v>
      </c>
      <c r="B195" s="6">
        <v>423.4</v>
      </c>
      <c r="C195" s="6">
        <v>427.5</v>
      </c>
      <c r="D195" s="6">
        <v>425.8</v>
      </c>
      <c r="E195" s="6">
        <v>425.6</v>
      </c>
      <c r="F195" s="6">
        <v>245.4</v>
      </c>
      <c r="G195" s="6">
        <v>245.3</v>
      </c>
      <c r="H195" s="6">
        <v>246.5</v>
      </c>
      <c r="I195" s="6">
        <v>245.7</v>
      </c>
    </row>
    <row r="196">
      <c r="A196" s="5">
        <v>45909.71875</v>
      </c>
      <c r="B196" s="6">
        <v>422.6</v>
      </c>
      <c r="C196" s="6">
        <v>426.4</v>
      </c>
      <c r="D196" s="6">
        <v>425.0</v>
      </c>
      <c r="E196" s="6">
        <v>424.7</v>
      </c>
      <c r="F196" s="6">
        <v>245.3</v>
      </c>
      <c r="G196" s="6">
        <v>244.5</v>
      </c>
      <c r="H196" s="6">
        <v>245.9</v>
      </c>
      <c r="I196" s="6">
        <v>245.2</v>
      </c>
    </row>
    <row r="197">
      <c r="A197" s="5">
        <v>45909.72222222222</v>
      </c>
      <c r="B197" s="6">
        <v>423.8</v>
      </c>
      <c r="C197" s="6">
        <v>428.6</v>
      </c>
      <c r="D197" s="6">
        <v>426.4</v>
      </c>
      <c r="E197" s="6">
        <v>426.3</v>
      </c>
      <c r="F197" s="6">
        <v>245.8</v>
      </c>
      <c r="G197" s="6">
        <v>245.8</v>
      </c>
      <c r="H197" s="6">
        <v>246.7</v>
      </c>
      <c r="I197" s="6">
        <v>246.1</v>
      </c>
    </row>
    <row r="198">
      <c r="A198" s="5">
        <v>45909.725694444445</v>
      </c>
      <c r="B198" s="6">
        <v>421.0</v>
      </c>
      <c r="C198" s="6">
        <v>425.4</v>
      </c>
      <c r="D198" s="6">
        <v>423.7</v>
      </c>
      <c r="E198" s="6">
        <v>423.4</v>
      </c>
      <c r="F198" s="6">
        <v>244.2</v>
      </c>
      <c r="G198" s="6">
        <v>244.2</v>
      </c>
      <c r="H198" s="6">
        <v>244.8</v>
      </c>
      <c r="I198" s="6">
        <v>244.4</v>
      </c>
    </row>
    <row r="199">
      <c r="A199" s="5">
        <v>45909.729166666664</v>
      </c>
      <c r="B199" s="6">
        <v>421.7</v>
      </c>
      <c r="C199" s="6">
        <v>426.4</v>
      </c>
      <c r="D199" s="6">
        <v>424.9</v>
      </c>
      <c r="E199" s="6">
        <v>424.3</v>
      </c>
      <c r="F199" s="6">
        <v>244.5</v>
      </c>
      <c r="G199" s="6">
        <v>245.0</v>
      </c>
      <c r="H199" s="6">
        <v>245.5</v>
      </c>
      <c r="I199" s="6">
        <v>245.0</v>
      </c>
    </row>
    <row r="200">
      <c r="A200" s="5">
        <v>45909.73263888889</v>
      </c>
      <c r="B200" s="6">
        <v>423.6</v>
      </c>
      <c r="C200" s="6">
        <v>429.6</v>
      </c>
      <c r="D200" s="6">
        <v>427.6</v>
      </c>
      <c r="E200" s="6">
        <v>426.9</v>
      </c>
      <c r="F200" s="6">
        <v>245.7</v>
      </c>
      <c r="G200" s="6">
        <v>246.3</v>
      </c>
      <c r="H200" s="6">
        <v>247.6</v>
      </c>
      <c r="I200" s="6">
        <v>246.5</v>
      </c>
    </row>
    <row r="201">
      <c r="A201" s="5">
        <v>45909.73611111111</v>
      </c>
      <c r="B201" s="6">
        <v>423.9</v>
      </c>
      <c r="C201" s="6">
        <v>428.6</v>
      </c>
      <c r="D201" s="6">
        <v>427.5</v>
      </c>
      <c r="E201" s="6">
        <v>426.7</v>
      </c>
      <c r="F201" s="6">
        <v>245.9</v>
      </c>
      <c r="G201" s="6">
        <v>245.9</v>
      </c>
      <c r="H201" s="6">
        <v>247.2</v>
      </c>
      <c r="I201" s="6">
        <v>246.3</v>
      </c>
    </row>
    <row r="202">
      <c r="A202" s="5">
        <v>45909.739583333336</v>
      </c>
      <c r="B202" s="6">
        <v>425.5</v>
      </c>
      <c r="C202" s="6">
        <v>430.6</v>
      </c>
      <c r="D202" s="6">
        <v>429.3</v>
      </c>
      <c r="E202" s="6">
        <v>428.5</v>
      </c>
      <c r="F202" s="6">
        <v>246.7</v>
      </c>
      <c r="G202" s="6">
        <v>247.0</v>
      </c>
      <c r="H202" s="6">
        <v>248.4</v>
      </c>
      <c r="I202" s="6">
        <v>247.4</v>
      </c>
    </row>
    <row r="203">
      <c r="A203" s="5">
        <v>45909.743055555555</v>
      </c>
      <c r="B203" s="6">
        <v>426.1</v>
      </c>
      <c r="C203" s="6">
        <v>431.3</v>
      </c>
      <c r="D203" s="6">
        <v>430.4</v>
      </c>
      <c r="E203" s="6">
        <v>429.3</v>
      </c>
      <c r="F203" s="6">
        <v>247.2</v>
      </c>
      <c r="G203" s="6">
        <v>247.0</v>
      </c>
      <c r="H203" s="6">
        <v>249.3</v>
      </c>
      <c r="I203" s="6">
        <v>247.8</v>
      </c>
    </row>
    <row r="204">
      <c r="A204" s="5">
        <v>45909.74652777778</v>
      </c>
      <c r="B204" s="6">
        <v>426.4</v>
      </c>
      <c r="C204" s="6">
        <v>431.4</v>
      </c>
      <c r="D204" s="6">
        <v>430.5</v>
      </c>
      <c r="E204" s="6">
        <v>429.4</v>
      </c>
      <c r="F204" s="6">
        <v>247.4</v>
      </c>
      <c r="G204" s="6">
        <v>247.2</v>
      </c>
      <c r="H204" s="6">
        <v>249.2</v>
      </c>
      <c r="I204" s="6">
        <v>247.9</v>
      </c>
    </row>
    <row r="205">
      <c r="A205" s="5">
        <v>45909.75</v>
      </c>
      <c r="B205" s="6">
        <v>428.3</v>
      </c>
      <c r="C205" s="6">
        <v>433.0</v>
      </c>
      <c r="D205" s="6">
        <v>431.6</v>
      </c>
      <c r="E205" s="6">
        <v>431.0</v>
      </c>
      <c r="F205" s="6">
        <v>248.1</v>
      </c>
      <c r="G205" s="6">
        <v>248.5</v>
      </c>
      <c r="H205" s="6">
        <v>249.9</v>
      </c>
      <c r="I205" s="6">
        <v>248.8</v>
      </c>
    </row>
    <row r="206">
      <c r="A206" s="5">
        <v>45909.75347222222</v>
      </c>
      <c r="B206" s="6">
        <v>430.2</v>
      </c>
      <c r="C206" s="6">
        <v>434.9</v>
      </c>
      <c r="D206" s="6">
        <v>434.3</v>
      </c>
      <c r="E206" s="6">
        <v>433.1</v>
      </c>
      <c r="F206" s="6">
        <v>249.5</v>
      </c>
      <c r="G206" s="6">
        <v>249.4</v>
      </c>
      <c r="H206" s="6">
        <v>251.3</v>
      </c>
      <c r="I206" s="6">
        <v>250.1</v>
      </c>
    </row>
    <row r="207">
      <c r="A207" s="5">
        <v>45909.756944444445</v>
      </c>
      <c r="B207" s="6">
        <v>425.1</v>
      </c>
      <c r="C207" s="6">
        <v>429.6</v>
      </c>
      <c r="D207" s="6">
        <v>427.4</v>
      </c>
      <c r="E207" s="6">
        <v>427.4</v>
      </c>
      <c r="F207" s="6">
        <v>246.0</v>
      </c>
      <c r="G207" s="6">
        <v>246.8</v>
      </c>
      <c r="H207" s="6">
        <v>247.5</v>
      </c>
      <c r="I207" s="6">
        <v>246.8</v>
      </c>
    </row>
    <row r="208">
      <c r="A208" s="5">
        <v>45909.760416666664</v>
      </c>
      <c r="B208" s="6">
        <v>419.7</v>
      </c>
      <c r="C208" s="6">
        <v>425.8</v>
      </c>
      <c r="D208" s="6">
        <v>423.6</v>
      </c>
      <c r="E208" s="6">
        <v>423.0</v>
      </c>
      <c r="F208" s="6">
        <v>243.1</v>
      </c>
      <c r="G208" s="6">
        <v>244.0</v>
      </c>
      <c r="H208" s="6">
        <v>245.7</v>
      </c>
      <c r="I208" s="6">
        <v>244.2</v>
      </c>
    </row>
    <row r="209">
      <c r="A209" s="5">
        <v>45909.76388888889</v>
      </c>
      <c r="B209" s="6">
        <v>420.2</v>
      </c>
      <c r="C209" s="6">
        <v>425.6</v>
      </c>
      <c r="D209" s="6">
        <v>423.9</v>
      </c>
      <c r="E209" s="6">
        <v>423.2</v>
      </c>
      <c r="F209" s="6">
        <v>243.8</v>
      </c>
      <c r="G209" s="6">
        <v>243.7</v>
      </c>
      <c r="H209" s="6">
        <v>245.6</v>
      </c>
      <c r="I209" s="6">
        <v>244.4</v>
      </c>
    </row>
    <row r="210">
      <c r="A210" s="5">
        <v>45909.76736111111</v>
      </c>
      <c r="B210" s="6">
        <v>412.7</v>
      </c>
      <c r="C210" s="6">
        <v>418.5</v>
      </c>
      <c r="D210" s="6">
        <v>417.5</v>
      </c>
      <c r="E210" s="6">
        <v>416.2</v>
      </c>
      <c r="F210" s="6">
        <v>239.6</v>
      </c>
      <c r="G210" s="6">
        <v>239.5</v>
      </c>
      <c r="H210" s="6">
        <v>241.8</v>
      </c>
      <c r="I210" s="6">
        <v>240.3</v>
      </c>
    </row>
    <row r="211">
      <c r="A211" s="5">
        <v>45909.770833333336</v>
      </c>
      <c r="B211" s="6">
        <v>413.3</v>
      </c>
      <c r="C211" s="6">
        <v>418.1</v>
      </c>
      <c r="D211" s="6">
        <v>417.4</v>
      </c>
      <c r="E211" s="6">
        <v>416.3</v>
      </c>
      <c r="F211" s="6">
        <v>239.9</v>
      </c>
      <c r="G211" s="6">
        <v>239.7</v>
      </c>
      <c r="H211" s="6">
        <v>241.4</v>
      </c>
      <c r="I211" s="6">
        <v>240.3</v>
      </c>
    </row>
    <row r="212">
      <c r="A212" s="5">
        <v>45909.774305555555</v>
      </c>
      <c r="B212" s="6">
        <v>412.5</v>
      </c>
      <c r="C212" s="6">
        <v>415.7</v>
      </c>
      <c r="D212" s="6">
        <v>417.0</v>
      </c>
      <c r="E212" s="6">
        <v>415.1</v>
      </c>
      <c r="F212" s="6">
        <v>240.0</v>
      </c>
      <c r="G212" s="6">
        <v>238.4</v>
      </c>
      <c r="H212" s="6">
        <v>240.5</v>
      </c>
      <c r="I212" s="6">
        <v>239.6</v>
      </c>
    </row>
    <row r="213">
      <c r="A213" s="5">
        <v>45909.77777777778</v>
      </c>
      <c r="B213" s="6">
        <v>411.1</v>
      </c>
      <c r="C213" s="6">
        <v>415.5</v>
      </c>
      <c r="D213" s="6">
        <v>417.0</v>
      </c>
      <c r="E213" s="6">
        <v>414.5</v>
      </c>
      <c r="F213" s="6">
        <v>239.3</v>
      </c>
      <c r="G213" s="6">
        <v>237.8</v>
      </c>
      <c r="H213" s="6">
        <v>240.9</v>
      </c>
      <c r="I213" s="6">
        <v>239.3</v>
      </c>
    </row>
    <row r="214">
      <c r="A214" s="5">
        <v>45909.78125</v>
      </c>
      <c r="B214" s="6">
        <v>411.4</v>
      </c>
      <c r="C214" s="6">
        <v>415.7</v>
      </c>
      <c r="D214" s="6">
        <v>416.7</v>
      </c>
      <c r="E214" s="6">
        <v>414.6</v>
      </c>
      <c r="F214" s="6">
        <v>239.5</v>
      </c>
      <c r="G214" s="6">
        <v>237.7</v>
      </c>
      <c r="H214" s="6">
        <v>241.0</v>
      </c>
      <c r="I214" s="6">
        <v>239.4</v>
      </c>
    </row>
    <row r="215">
      <c r="A215" s="5">
        <v>45909.78472222222</v>
      </c>
      <c r="B215" s="6">
        <v>415.8</v>
      </c>
      <c r="C215" s="6">
        <v>420.5</v>
      </c>
      <c r="D215" s="6">
        <v>421.5</v>
      </c>
      <c r="E215" s="6">
        <v>419.3</v>
      </c>
      <c r="F215" s="6">
        <v>242.0</v>
      </c>
      <c r="G215" s="6">
        <v>240.4</v>
      </c>
      <c r="H215" s="6">
        <v>243.8</v>
      </c>
      <c r="I215" s="6">
        <v>242.1</v>
      </c>
    </row>
    <row r="216">
      <c r="A216" s="5">
        <v>45909.788194444445</v>
      </c>
      <c r="B216" s="6">
        <v>416.3</v>
      </c>
      <c r="C216" s="6">
        <v>420.1</v>
      </c>
      <c r="D216" s="6">
        <v>421.5</v>
      </c>
      <c r="E216" s="6">
        <v>419.3</v>
      </c>
      <c r="F216" s="6">
        <v>242.4</v>
      </c>
      <c r="G216" s="6">
        <v>240.3</v>
      </c>
      <c r="H216" s="6">
        <v>243.6</v>
      </c>
      <c r="I216" s="6">
        <v>242.1</v>
      </c>
    </row>
    <row r="217">
      <c r="A217" s="5">
        <v>45909.791666666664</v>
      </c>
      <c r="B217" s="6">
        <v>416.4</v>
      </c>
      <c r="C217" s="6">
        <v>421.6</v>
      </c>
      <c r="D217" s="6">
        <v>423.0</v>
      </c>
      <c r="E217" s="6">
        <v>420.3</v>
      </c>
      <c r="F217" s="6">
        <v>242.5</v>
      </c>
      <c r="G217" s="6">
        <v>241.0</v>
      </c>
      <c r="H217" s="6">
        <v>244.5</v>
      </c>
      <c r="I217" s="6">
        <v>242.7</v>
      </c>
    </row>
    <row r="218">
      <c r="A218" s="5">
        <v>45909.79513888889</v>
      </c>
      <c r="B218" s="6">
        <v>416.7</v>
      </c>
      <c r="C218" s="6">
        <v>421.6</v>
      </c>
      <c r="D218" s="6">
        <v>422.4</v>
      </c>
      <c r="E218" s="6">
        <v>420.2</v>
      </c>
      <c r="F218" s="6">
        <v>242.3</v>
      </c>
      <c r="G218" s="6">
        <v>241.4</v>
      </c>
      <c r="H218" s="6">
        <v>244.2</v>
      </c>
      <c r="I218" s="6">
        <v>242.6</v>
      </c>
    </row>
    <row r="219">
      <c r="A219" s="5">
        <v>45909.79861111111</v>
      </c>
      <c r="B219" s="6">
        <v>416.9</v>
      </c>
      <c r="C219" s="6">
        <v>422.0</v>
      </c>
      <c r="D219" s="6">
        <v>422.8</v>
      </c>
      <c r="E219" s="6">
        <v>420.6</v>
      </c>
      <c r="F219" s="6">
        <v>242.6</v>
      </c>
      <c r="G219" s="6">
        <v>241.3</v>
      </c>
      <c r="H219" s="6">
        <v>244.5</v>
      </c>
      <c r="I219" s="6">
        <v>242.8</v>
      </c>
    </row>
    <row r="220">
      <c r="A220" s="5">
        <v>45909.802083333336</v>
      </c>
      <c r="B220" s="6">
        <v>417.9</v>
      </c>
      <c r="C220" s="6">
        <v>422.3</v>
      </c>
      <c r="D220" s="6">
        <v>423.0</v>
      </c>
      <c r="E220" s="6">
        <v>421.1</v>
      </c>
      <c r="F220" s="6">
        <v>243.1</v>
      </c>
      <c r="G220" s="6">
        <v>241.7</v>
      </c>
      <c r="H220" s="6">
        <v>244.5</v>
      </c>
      <c r="I220" s="6">
        <v>243.1</v>
      </c>
    </row>
    <row r="221">
      <c r="A221" s="5">
        <v>45909.805555555555</v>
      </c>
      <c r="B221" s="6">
        <v>417.8</v>
      </c>
      <c r="C221" s="6">
        <v>422.0</v>
      </c>
      <c r="D221" s="6">
        <v>423.2</v>
      </c>
      <c r="E221" s="6">
        <v>421.0</v>
      </c>
      <c r="F221" s="6">
        <v>243.3</v>
      </c>
      <c r="G221" s="6">
        <v>241.5</v>
      </c>
      <c r="H221" s="6">
        <v>244.5</v>
      </c>
      <c r="I221" s="6">
        <v>243.1</v>
      </c>
    </row>
    <row r="222">
      <c r="A222" s="5">
        <v>45909.80902777778</v>
      </c>
      <c r="B222" s="6">
        <v>418.9</v>
      </c>
      <c r="C222" s="6">
        <v>423.8</v>
      </c>
      <c r="D222" s="6">
        <v>423.8</v>
      </c>
      <c r="E222" s="6">
        <v>422.2</v>
      </c>
      <c r="F222" s="6">
        <v>243.7</v>
      </c>
      <c r="G222" s="6">
        <v>242.5</v>
      </c>
      <c r="H222" s="6">
        <v>245.0</v>
      </c>
      <c r="I222" s="6">
        <v>243.7</v>
      </c>
    </row>
    <row r="223">
      <c r="A223" s="5">
        <v>45909.8125</v>
      </c>
      <c r="B223" s="6">
        <v>419.7</v>
      </c>
      <c r="C223" s="6">
        <v>425.3</v>
      </c>
      <c r="D223" s="6">
        <v>425.3</v>
      </c>
      <c r="E223" s="6">
        <v>423.4</v>
      </c>
      <c r="F223" s="6">
        <v>244.3</v>
      </c>
      <c r="G223" s="6">
        <v>243.2</v>
      </c>
      <c r="H223" s="6">
        <v>245.9</v>
      </c>
      <c r="I223" s="6">
        <v>244.5</v>
      </c>
    </row>
    <row r="224">
      <c r="A224" s="5">
        <v>45909.81597222222</v>
      </c>
      <c r="B224" s="6">
        <v>419.7</v>
      </c>
      <c r="C224" s="6">
        <v>425.0</v>
      </c>
      <c r="D224" s="6">
        <v>424.9</v>
      </c>
      <c r="E224" s="6">
        <v>423.2</v>
      </c>
      <c r="F224" s="6">
        <v>244.3</v>
      </c>
      <c r="G224" s="6">
        <v>243.1</v>
      </c>
      <c r="H224" s="6">
        <v>245.7</v>
      </c>
      <c r="I224" s="6">
        <v>244.4</v>
      </c>
    </row>
    <row r="225">
      <c r="A225" s="5">
        <v>45909.819444444445</v>
      </c>
      <c r="B225" s="6">
        <v>420.5</v>
      </c>
      <c r="C225" s="6">
        <v>425.3</v>
      </c>
      <c r="D225" s="6">
        <v>425.9</v>
      </c>
      <c r="E225" s="6">
        <v>423.9</v>
      </c>
      <c r="F225" s="6">
        <v>244.9</v>
      </c>
      <c r="G225" s="6">
        <v>243.2</v>
      </c>
      <c r="H225" s="6">
        <v>246.2</v>
      </c>
      <c r="I225" s="6">
        <v>244.8</v>
      </c>
    </row>
    <row r="226">
      <c r="A226" s="5">
        <v>45909.822916666664</v>
      </c>
      <c r="B226" s="6">
        <v>420.5</v>
      </c>
      <c r="C226" s="6">
        <v>426.2</v>
      </c>
      <c r="D226" s="6">
        <v>425.3</v>
      </c>
      <c r="E226" s="6">
        <v>424.0</v>
      </c>
      <c r="F226" s="6">
        <v>244.4</v>
      </c>
      <c r="G226" s="6">
        <v>243.7</v>
      </c>
      <c r="H226" s="6">
        <v>246.3</v>
      </c>
      <c r="I226" s="6">
        <v>244.8</v>
      </c>
    </row>
    <row r="227">
      <c r="A227" s="5">
        <v>45909.82638888889</v>
      </c>
      <c r="B227" s="6">
        <v>420.7</v>
      </c>
      <c r="C227" s="6">
        <v>425.9</v>
      </c>
      <c r="D227" s="6">
        <v>425.5</v>
      </c>
      <c r="E227" s="6">
        <v>424.0</v>
      </c>
      <c r="F227" s="6">
        <v>244.7</v>
      </c>
      <c r="G227" s="6">
        <v>243.6</v>
      </c>
      <c r="H227" s="6">
        <v>246.2</v>
      </c>
      <c r="I227" s="6">
        <v>244.8</v>
      </c>
    </row>
    <row r="228">
      <c r="A228" s="5">
        <v>45909.82986111111</v>
      </c>
      <c r="B228" s="6">
        <v>419.0</v>
      </c>
      <c r="C228" s="6">
        <v>425.2</v>
      </c>
      <c r="D228" s="6">
        <v>425.0</v>
      </c>
      <c r="E228" s="6">
        <v>423.1</v>
      </c>
      <c r="F228" s="6">
        <v>243.8</v>
      </c>
      <c r="G228" s="6">
        <v>243.1</v>
      </c>
      <c r="H228" s="6">
        <v>246.0</v>
      </c>
      <c r="I228" s="6">
        <v>244.3</v>
      </c>
    </row>
    <row r="229">
      <c r="A229" s="5">
        <v>45909.833333333336</v>
      </c>
      <c r="B229" s="6">
        <v>420.2</v>
      </c>
      <c r="C229" s="6">
        <v>425.6</v>
      </c>
      <c r="D229" s="6">
        <v>425.1</v>
      </c>
      <c r="E229" s="6">
        <v>423.7</v>
      </c>
      <c r="F229" s="6">
        <v>244.2</v>
      </c>
      <c r="G229" s="6">
        <v>243.8</v>
      </c>
      <c r="H229" s="6">
        <v>245.8</v>
      </c>
      <c r="I229" s="6">
        <v>244.6</v>
      </c>
    </row>
    <row r="230">
      <c r="A230" s="5">
        <v>45909.836805555555</v>
      </c>
      <c r="B230" s="6">
        <v>421.3</v>
      </c>
      <c r="C230" s="6">
        <v>426.8</v>
      </c>
      <c r="D230" s="6">
        <v>426.1</v>
      </c>
      <c r="E230" s="6">
        <v>424.7</v>
      </c>
      <c r="F230" s="6">
        <v>244.8</v>
      </c>
      <c r="G230" s="6">
        <v>244.6</v>
      </c>
      <c r="H230" s="6">
        <v>246.2</v>
      </c>
      <c r="I230" s="6">
        <v>245.2</v>
      </c>
    </row>
    <row r="231">
      <c r="A231" s="5">
        <v>45909.84027777778</v>
      </c>
      <c r="B231" s="6">
        <v>420.9</v>
      </c>
      <c r="C231" s="6">
        <v>427.1</v>
      </c>
      <c r="D231" s="6">
        <v>426.3</v>
      </c>
      <c r="E231" s="6">
        <v>424.8</v>
      </c>
      <c r="F231" s="6">
        <v>244.5</v>
      </c>
      <c r="G231" s="6">
        <v>244.8</v>
      </c>
      <c r="H231" s="6">
        <v>246.4</v>
      </c>
      <c r="I231" s="6">
        <v>245.2</v>
      </c>
    </row>
    <row r="232">
      <c r="A232" s="5">
        <v>45909.84375</v>
      </c>
      <c r="B232" s="6">
        <v>420.4</v>
      </c>
      <c r="C232" s="6">
        <v>426.8</v>
      </c>
      <c r="D232" s="6">
        <v>426.6</v>
      </c>
      <c r="E232" s="6">
        <v>424.6</v>
      </c>
      <c r="F232" s="6">
        <v>244.2</v>
      </c>
      <c r="G232" s="6">
        <v>244.4</v>
      </c>
      <c r="H232" s="6">
        <v>246.8</v>
      </c>
      <c r="I232" s="6">
        <v>245.1</v>
      </c>
    </row>
    <row r="233">
      <c r="A233" s="5">
        <v>45909.84722222222</v>
      </c>
      <c r="B233" s="6">
        <v>420.5</v>
      </c>
      <c r="C233" s="6">
        <v>426.2</v>
      </c>
      <c r="D233" s="6">
        <v>426.5</v>
      </c>
      <c r="E233" s="6">
        <v>424.4</v>
      </c>
      <c r="F233" s="6">
        <v>244.4</v>
      </c>
      <c r="G233" s="6">
        <v>244.1</v>
      </c>
      <c r="H233" s="6">
        <v>246.6</v>
      </c>
      <c r="I233" s="6">
        <v>245.0</v>
      </c>
    </row>
    <row r="234">
      <c r="A234" s="5">
        <v>45909.850694444445</v>
      </c>
      <c r="B234" s="6">
        <v>420.1</v>
      </c>
      <c r="C234" s="6">
        <v>426.1</v>
      </c>
      <c r="D234" s="6">
        <v>426.1</v>
      </c>
      <c r="E234" s="6">
        <v>424.1</v>
      </c>
      <c r="F234" s="6">
        <v>244.1</v>
      </c>
      <c r="G234" s="6">
        <v>244.1</v>
      </c>
      <c r="H234" s="6">
        <v>246.4</v>
      </c>
      <c r="I234" s="6">
        <v>244.9</v>
      </c>
    </row>
    <row r="235">
      <c r="A235" s="5">
        <v>45909.854166666664</v>
      </c>
      <c r="B235" s="6">
        <v>420.6</v>
      </c>
      <c r="C235" s="6">
        <v>426.0</v>
      </c>
      <c r="D235" s="6">
        <v>426.0</v>
      </c>
      <c r="E235" s="6">
        <v>424.2</v>
      </c>
      <c r="F235" s="6">
        <v>244.5</v>
      </c>
      <c r="G235" s="6">
        <v>243.9</v>
      </c>
      <c r="H235" s="6">
        <v>246.3</v>
      </c>
      <c r="I235" s="6">
        <v>244.9</v>
      </c>
    </row>
    <row r="236">
      <c r="A236" s="5">
        <v>45909.85763888889</v>
      </c>
      <c r="B236" s="6">
        <v>420.0</v>
      </c>
      <c r="C236" s="6">
        <v>425.2</v>
      </c>
      <c r="D236" s="6">
        <v>424.8</v>
      </c>
      <c r="E236" s="6">
        <v>423.3</v>
      </c>
      <c r="F236" s="6">
        <v>244.0</v>
      </c>
      <c r="G236" s="6">
        <v>243.5</v>
      </c>
      <c r="H236" s="6">
        <v>245.7</v>
      </c>
      <c r="I236" s="6">
        <v>244.4</v>
      </c>
    </row>
    <row r="237">
      <c r="A237" s="5">
        <v>45909.86111111111</v>
      </c>
      <c r="B237" s="6">
        <v>420.3</v>
      </c>
      <c r="C237" s="6">
        <v>424.7</v>
      </c>
      <c r="D237" s="6">
        <v>425.0</v>
      </c>
      <c r="E237" s="6">
        <v>423.3</v>
      </c>
      <c r="F237" s="6">
        <v>244.4</v>
      </c>
      <c r="G237" s="6">
        <v>243.4</v>
      </c>
      <c r="H237" s="6">
        <v>245.5</v>
      </c>
      <c r="I237" s="6">
        <v>244.4</v>
      </c>
    </row>
    <row r="238">
      <c r="A238" s="5">
        <v>45909.864583333336</v>
      </c>
      <c r="B238" s="6">
        <v>420.6</v>
      </c>
      <c r="C238" s="6">
        <v>426.0</v>
      </c>
      <c r="D238" s="6">
        <v>425.2</v>
      </c>
      <c r="E238" s="6">
        <v>423.9</v>
      </c>
      <c r="F238" s="6">
        <v>244.4</v>
      </c>
      <c r="G238" s="6">
        <v>243.9</v>
      </c>
      <c r="H238" s="6">
        <v>246.0</v>
      </c>
      <c r="I238" s="6">
        <v>244.8</v>
      </c>
    </row>
    <row r="239">
      <c r="A239" s="5">
        <v>45909.868055555555</v>
      </c>
      <c r="B239" s="6">
        <v>422.2</v>
      </c>
      <c r="C239" s="6">
        <v>426.7</v>
      </c>
      <c r="D239" s="6">
        <v>425.6</v>
      </c>
      <c r="E239" s="6">
        <v>424.8</v>
      </c>
      <c r="F239" s="6">
        <v>245.0</v>
      </c>
      <c r="G239" s="6">
        <v>244.7</v>
      </c>
      <c r="H239" s="6">
        <v>246.1</v>
      </c>
      <c r="I239" s="6">
        <v>245.3</v>
      </c>
    </row>
    <row r="240">
      <c r="A240" s="5">
        <v>45909.87152777778</v>
      </c>
      <c r="B240" s="6">
        <v>422.0</v>
      </c>
      <c r="C240" s="6">
        <v>426.6</v>
      </c>
      <c r="D240" s="6">
        <v>426.2</v>
      </c>
      <c r="E240" s="6">
        <v>425.0</v>
      </c>
      <c r="F240" s="6">
        <v>245.4</v>
      </c>
      <c r="G240" s="6">
        <v>244.4</v>
      </c>
      <c r="H240" s="6">
        <v>246.3</v>
      </c>
      <c r="I240" s="6">
        <v>245.4</v>
      </c>
    </row>
    <row r="241">
      <c r="A241" s="5">
        <v>45909.875</v>
      </c>
      <c r="B241" s="6">
        <v>421.8</v>
      </c>
      <c r="C241" s="6">
        <v>426.8</v>
      </c>
      <c r="D241" s="6">
        <v>425.9</v>
      </c>
      <c r="E241" s="6">
        <v>424.8</v>
      </c>
      <c r="F241" s="6">
        <v>245.2</v>
      </c>
      <c r="G241" s="6">
        <v>244.4</v>
      </c>
      <c r="H241" s="6">
        <v>246.3</v>
      </c>
      <c r="I241" s="6">
        <v>245.3</v>
      </c>
    </row>
    <row r="242">
      <c r="A242" s="5">
        <v>45909.87847222222</v>
      </c>
      <c r="B242" s="6">
        <v>421.6</v>
      </c>
      <c r="C242" s="6">
        <v>426.1</v>
      </c>
      <c r="D242" s="6">
        <v>425.2</v>
      </c>
      <c r="E242" s="6">
        <v>424.3</v>
      </c>
      <c r="F242" s="6">
        <v>244.9</v>
      </c>
      <c r="G242" s="6">
        <v>244.2</v>
      </c>
      <c r="H242" s="6">
        <v>245.9</v>
      </c>
      <c r="I242" s="6">
        <v>245.0</v>
      </c>
    </row>
    <row r="243">
      <c r="A243" s="5">
        <v>45909.881944444445</v>
      </c>
      <c r="B243" s="6">
        <v>421.3</v>
      </c>
      <c r="C243" s="6">
        <v>425.8</v>
      </c>
      <c r="D243" s="6">
        <v>424.8</v>
      </c>
      <c r="E243" s="6">
        <v>423.9</v>
      </c>
      <c r="F243" s="6">
        <v>244.7</v>
      </c>
      <c r="G243" s="6">
        <v>244.0</v>
      </c>
      <c r="H243" s="6">
        <v>245.6</v>
      </c>
      <c r="I243" s="6">
        <v>244.8</v>
      </c>
    </row>
    <row r="244">
      <c r="A244" s="5">
        <v>45909.885416666664</v>
      </c>
      <c r="B244" s="6">
        <v>420.6</v>
      </c>
      <c r="C244" s="6">
        <v>424.9</v>
      </c>
      <c r="D244" s="6">
        <v>424.2</v>
      </c>
      <c r="E244" s="6">
        <v>423.2</v>
      </c>
      <c r="F244" s="6">
        <v>244.4</v>
      </c>
      <c r="G244" s="6">
        <v>243.6</v>
      </c>
      <c r="H244" s="6">
        <v>245.1</v>
      </c>
      <c r="I244" s="6">
        <v>244.4</v>
      </c>
    </row>
    <row r="245">
      <c r="A245" s="5">
        <v>45909.88888888889</v>
      </c>
      <c r="B245" s="6">
        <v>420.3</v>
      </c>
      <c r="C245" s="6">
        <v>424.4</v>
      </c>
      <c r="D245" s="6">
        <v>423.0</v>
      </c>
      <c r="E245" s="6">
        <v>422.6</v>
      </c>
      <c r="F245" s="6">
        <v>243.9</v>
      </c>
      <c r="G245" s="6">
        <v>243.6</v>
      </c>
      <c r="H245" s="6">
        <v>244.4</v>
      </c>
      <c r="I245" s="6">
        <v>244.0</v>
      </c>
    </row>
    <row r="246">
      <c r="A246" s="5">
        <v>45909.89236111111</v>
      </c>
      <c r="B246" s="6">
        <v>419.8</v>
      </c>
      <c r="C246" s="6">
        <v>424.4</v>
      </c>
      <c r="D246" s="6">
        <v>424.0</v>
      </c>
      <c r="E246" s="6">
        <v>422.7</v>
      </c>
      <c r="F246" s="6">
        <v>244.0</v>
      </c>
      <c r="G246" s="6">
        <v>243.3</v>
      </c>
      <c r="H246" s="6">
        <v>244.9</v>
      </c>
      <c r="I246" s="6">
        <v>244.1</v>
      </c>
    </row>
    <row r="247">
      <c r="A247" s="5">
        <v>45909.895833333336</v>
      </c>
      <c r="B247" s="6">
        <v>420.6</v>
      </c>
      <c r="C247" s="6">
        <v>425.9</v>
      </c>
      <c r="D247" s="6">
        <v>424.2</v>
      </c>
      <c r="E247" s="6">
        <v>423.6</v>
      </c>
      <c r="F247" s="6">
        <v>244.0</v>
      </c>
      <c r="G247" s="6">
        <v>244.2</v>
      </c>
      <c r="H247" s="6">
        <v>245.5</v>
      </c>
      <c r="I247" s="6">
        <v>244.5</v>
      </c>
    </row>
    <row r="248">
      <c r="A248" s="5">
        <v>45909.899305555555</v>
      </c>
      <c r="B248" s="6">
        <v>420.9</v>
      </c>
      <c r="C248" s="6">
        <v>425.8</v>
      </c>
      <c r="D248" s="6">
        <v>424.5</v>
      </c>
      <c r="E248" s="6">
        <v>423.7</v>
      </c>
      <c r="F248" s="6">
        <v>244.6</v>
      </c>
      <c r="G248" s="6">
        <v>244.1</v>
      </c>
      <c r="H248" s="6">
        <v>245.3</v>
      </c>
      <c r="I248" s="6">
        <v>244.7</v>
      </c>
    </row>
    <row r="249">
      <c r="A249" s="5">
        <v>45909.90277777778</v>
      </c>
      <c r="B249" s="6">
        <v>422.1</v>
      </c>
      <c r="C249" s="6">
        <v>426.7</v>
      </c>
      <c r="D249" s="6">
        <v>425.1</v>
      </c>
      <c r="E249" s="6">
        <v>424.6</v>
      </c>
      <c r="F249" s="6">
        <v>245.2</v>
      </c>
      <c r="G249" s="6">
        <v>244.7</v>
      </c>
      <c r="H249" s="6">
        <v>245.6</v>
      </c>
      <c r="I249" s="6">
        <v>245.2</v>
      </c>
    </row>
    <row r="250">
      <c r="A250" s="5">
        <v>45909.90625</v>
      </c>
      <c r="B250" s="6">
        <v>422.3</v>
      </c>
      <c r="C250" s="6">
        <v>427.7</v>
      </c>
      <c r="D250" s="6">
        <v>426.0</v>
      </c>
      <c r="E250" s="6">
        <v>425.3</v>
      </c>
      <c r="F250" s="6">
        <v>245.4</v>
      </c>
      <c r="G250" s="6">
        <v>244.9</v>
      </c>
      <c r="H250" s="6">
        <v>246.4</v>
      </c>
      <c r="I250" s="6">
        <v>245.6</v>
      </c>
    </row>
    <row r="251">
      <c r="A251" s="5">
        <v>45909.90972222222</v>
      </c>
      <c r="B251" s="6">
        <v>420.8</v>
      </c>
      <c r="C251" s="6">
        <v>424.6</v>
      </c>
      <c r="D251" s="6">
        <v>424.1</v>
      </c>
      <c r="E251" s="6">
        <v>423.2</v>
      </c>
      <c r="F251" s="6">
        <v>244.7</v>
      </c>
      <c r="G251" s="6">
        <v>243.6</v>
      </c>
      <c r="H251" s="6">
        <v>244.8</v>
      </c>
      <c r="I251" s="6">
        <v>244.3</v>
      </c>
    </row>
    <row r="252">
      <c r="A252" s="5">
        <v>45909.913194444445</v>
      </c>
      <c r="B252" s="6">
        <v>420.7</v>
      </c>
      <c r="C252" s="6">
        <v>425.4</v>
      </c>
      <c r="D252" s="6">
        <v>423.8</v>
      </c>
      <c r="E252" s="6">
        <v>423.3</v>
      </c>
      <c r="F252" s="6">
        <v>244.3</v>
      </c>
      <c r="G252" s="6">
        <v>243.8</v>
      </c>
      <c r="H252" s="6">
        <v>245.1</v>
      </c>
      <c r="I252" s="6">
        <v>244.4</v>
      </c>
    </row>
    <row r="253">
      <c r="A253" s="5">
        <v>45909.916666666664</v>
      </c>
      <c r="B253" s="6">
        <v>420.4</v>
      </c>
      <c r="C253" s="6">
        <v>424.5</v>
      </c>
      <c r="D253" s="6">
        <v>423.9</v>
      </c>
      <c r="E253" s="6">
        <v>422.9</v>
      </c>
      <c r="F253" s="6">
        <v>244.4</v>
      </c>
      <c r="G253" s="6">
        <v>243.3</v>
      </c>
      <c r="H253" s="6">
        <v>244.8</v>
      </c>
      <c r="I253" s="6">
        <v>244.2</v>
      </c>
    </row>
    <row r="254">
      <c r="A254" s="5">
        <v>45909.92013888889</v>
      </c>
      <c r="B254" s="6">
        <v>420.2</v>
      </c>
      <c r="C254" s="6">
        <v>424.0</v>
      </c>
      <c r="D254" s="6">
        <v>422.8</v>
      </c>
      <c r="E254" s="6">
        <v>422.3</v>
      </c>
      <c r="F254" s="6">
        <v>244.0</v>
      </c>
      <c r="G254" s="6">
        <v>243.2</v>
      </c>
      <c r="H254" s="6">
        <v>244.2</v>
      </c>
      <c r="I254" s="6">
        <v>243.8</v>
      </c>
    </row>
    <row r="255">
      <c r="A255" s="5">
        <v>45909.92361111111</v>
      </c>
      <c r="B255" s="6">
        <v>419.8</v>
      </c>
      <c r="C255" s="6">
        <v>424.1</v>
      </c>
      <c r="D255" s="6">
        <v>422.9</v>
      </c>
      <c r="E255" s="6">
        <v>422.3</v>
      </c>
      <c r="F255" s="6">
        <v>244.0</v>
      </c>
      <c r="G255" s="6">
        <v>243.2</v>
      </c>
      <c r="H255" s="6">
        <v>244.3</v>
      </c>
      <c r="I255" s="6">
        <v>243.8</v>
      </c>
    </row>
    <row r="256">
      <c r="A256" s="5">
        <v>45909.927083333336</v>
      </c>
      <c r="B256" s="6">
        <v>420.9</v>
      </c>
      <c r="C256" s="6">
        <v>424.9</v>
      </c>
      <c r="D256" s="6">
        <v>423.3</v>
      </c>
      <c r="E256" s="6">
        <v>423.0</v>
      </c>
      <c r="F256" s="6">
        <v>244.4</v>
      </c>
      <c r="G256" s="6">
        <v>243.8</v>
      </c>
      <c r="H256" s="6">
        <v>244.5</v>
      </c>
      <c r="I256" s="6">
        <v>244.2</v>
      </c>
    </row>
    <row r="257">
      <c r="A257" s="5">
        <v>45909.930555555555</v>
      </c>
      <c r="B257" s="6">
        <v>421.3</v>
      </c>
      <c r="C257" s="6">
        <v>425.0</v>
      </c>
      <c r="D257" s="6">
        <v>424.1</v>
      </c>
      <c r="E257" s="6">
        <v>423.5</v>
      </c>
      <c r="F257" s="6">
        <v>244.7</v>
      </c>
      <c r="G257" s="6">
        <v>243.9</v>
      </c>
      <c r="H257" s="6">
        <v>244.9</v>
      </c>
      <c r="I257" s="6">
        <v>244.5</v>
      </c>
    </row>
    <row r="258">
      <c r="A258" s="5">
        <v>45909.93402777778</v>
      </c>
      <c r="B258" s="6">
        <v>421.2</v>
      </c>
      <c r="C258" s="6">
        <v>425.4</v>
      </c>
      <c r="D258" s="6">
        <v>423.5</v>
      </c>
      <c r="E258" s="6">
        <v>423.4</v>
      </c>
      <c r="F258" s="6">
        <v>244.2</v>
      </c>
      <c r="G258" s="6">
        <v>244.3</v>
      </c>
      <c r="H258" s="6">
        <v>244.9</v>
      </c>
      <c r="I258" s="6">
        <v>244.5</v>
      </c>
    </row>
    <row r="259">
      <c r="A259" s="5">
        <v>45909.9375</v>
      </c>
      <c r="B259" s="6">
        <v>421.3</v>
      </c>
      <c r="C259" s="6">
        <v>425.6</v>
      </c>
      <c r="D259" s="6">
        <v>424.2</v>
      </c>
      <c r="E259" s="6">
        <v>423.7</v>
      </c>
      <c r="F259" s="6">
        <v>244.7</v>
      </c>
      <c r="G259" s="6">
        <v>244.1</v>
      </c>
      <c r="H259" s="6">
        <v>245.1</v>
      </c>
      <c r="I259" s="6">
        <v>244.6</v>
      </c>
    </row>
    <row r="260">
      <c r="A260" s="5">
        <v>45909.94097222222</v>
      </c>
      <c r="B260" s="6">
        <v>421.5</v>
      </c>
      <c r="C260" s="6">
        <v>425.6</v>
      </c>
      <c r="D260" s="6">
        <v>424.6</v>
      </c>
      <c r="E260" s="6">
        <v>423.9</v>
      </c>
      <c r="F260" s="6">
        <v>244.9</v>
      </c>
      <c r="G260" s="6">
        <v>244.1</v>
      </c>
      <c r="H260" s="6">
        <v>245.3</v>
      </c>
      <c r="I260" s="6">
        <v>244.7</v>
      </c>
    </row>
    <row r="261">
      <c r="A261" s="5">
        <v>45909.944444444445</v>
      </c>
      <c r="B261" s="6">
        <v>421.1</v>
      </c>
      <c r="C261" s="6">
        <v>425.9</v>
      </c>
      <c r="D261" s="6">
        <v>424.5</v>
      </c>
      <c r="E261" s="6">
        <v>423.9</v>
      </c>
      <c r="F261" s="6">
        <v>244.7</v>
      </c>
      <c r="G261" s="6">
        <v>244.0</v>
      </c>
      <c r="H261" s="6">
        <v>245.4</v>
      </c>
      <c r="I261" s="6">
        <v>244.7</v>
      </c>
    </row>
    <row r="262">
      <c r="A262" s="5">
        <v>45909.947916666664</v>
      </c>
      <c r="B262" s="6">
        <v>422.7</v>
      </c>
      <c r="C262" s="6">
        <v>426.9</v>
      </c>
      <c r="D262" s="6">
        <v>425.3</v>
      </c>
      <c r="E262" s="6">
        <v>425.0</v>
      </c>
      <c r="F262" s="6">
        <v>245.4</v>
      </c>
      <c r="G262" s="6">
        <v>244.9</v>
      </c>
      <c r="H262" s="6">
        <v>245.8</v>
      </c>
      <c r="I262" s="6">
        <v>245.4</v>
      </c>
    </row>
    <row r="263">
      <c r="A263" s="5">
        <v>45909.95138888889</v>
      </c>
      <c r="B263" s="6">
        <v>423.1</v>
      </c>
      <c r="C263" s="6">
        <v>427.2</v>
      </c>
      <c r="D263" s="6">
        <v>425.3</v>
      </c>
      <c r="E263" s="6">
        <v>425.2</v>
      </c>
      <c r="F263" s="6">
        <v>245.4</v>
      </c>
      <c r="G263" s="6">
        <v>245.1</v>
      </c>
      <c r="H263" s="6">
        <v>245.9</v>
      </c>
      <c r="I263" s="6">
        <v>245.5</v>
      </c>
    </row>
    <row r="264">
      <c r="A264" s="5">
        <v>45909.95486111111</v>
      </c>
      <c r="B264" s="6">
        <v>423.5</v>
      </c>
      <c r="C264" s="6">
        <v>427.3</v>
      </c>
      <c r="D264" s="6">
        <v>426.2</v>
      </c>
      <c r="E264" s="6">
        <v>425.7</v>
      </c>
      <c r="F264" s="6">
        <v>245.9</v>
      </c>
      <c r="G264" s="6">
        <v>245.1</v>
      </c>
      <c r="H264" s="6">
        <v>246.3</v>
      </c>
      <c r="I264" s="6">
        <v>245.8</v>
      </c>
    </row>
    <row r="265">
      <c r="A265" s="5">
        <v>45909.958333333336</v>
      </c>
      <c r="B265" s="6">
        <v>423.7</v>
      </c>
      <c r="C265" s="6">
        <v>428.0</v>
      </c>
      <c r="D265" s="6">
        <v>426.6</v>
      </c>
      <c r="E265" s="6">
        <v>426.1</v>
      </c>
      <c r="F265" s="6">
        <v>246.0</v>
      </c>
      <c r="G265" s="6">
        <v>245.3</v>
      </c>
      <c r="H265" s="6">
        <v>246.7</v>
      </c>
      <c r="I265" s="6">
        <v>246.0</v>
      </c>
    </row>
    <row r="266">
      <c r="A266" s="5">
        <v>45909.961805555555</v>
      </c>
      <c r="B266" s="6">
        <v>424.3</v>
      </c>
      <c r="C266" s="6">
        <v>428.1</v>
      </c>
      <c r="D266" s="6">
        <v>426.4</v>
      </c>
      <c r="E266" s="6">
        <v>426.3</v>
      </c>
      <c r="F266" s="6">
        <v>246.2</v>
      </c>
      <c r="G266" s="6">
        <v>245.7</v>
      </c>
      <c r="H266" s="6">
        <v>246.6</v>
      </c>
      <c r="I266" s="6">
        <v>246.1</v>
      </c>
    </row>
    <row r="267">
      <c r="A267" s="5">
        <v>45909.96527777778</v>
      </c>
      <c r="B267" s="6">
        <v>424.6</v>
      </c>
      <c r="C267" s="6">
        <v>427.9</v>
      </c>
      <c r="D267" s="6">
        <v>426.8</v>
      </c>
      <c r="E267" s="6">
        <v>426.5</v>
      </c>
      <c r="F267" s="6">
        <v>246.5</v>
      </c>
      <c r="G267" s="6">
        <v>245.7</v>
      </c>
      <c r="H267" s="6">
        <v>246.5</v>
      </c>
      <c r="I267" s="6">
        <v>246.2</v>
      </c>
    </row>
    <row r="268">
      <c r="A268" s="5">
        <v>45909.96875</v>
      </c>
      <c r="B268" s="6">
        <v>424.7</v>
      </c>
      <c r="C268" s="6">
        <v>428.5</v>
      </c>
      <c r="D268" s="6">
        <v>427.1</v>
      </c>
      <c r="E268" s="6">
        <v>426.8</v>
      </c>
      <c r="F268" s="6">
        <v>246.7</v>
      </c>
      <c r="G268" s="6">
        <v>245.8</v>
      </c>
      <c r="H268" s="6">
        <v>246.7</v>
      </c>
      <c r="I268" s="6">
        <v>246.4</v>
      </c>
    </row>
    <row r="269">
      <c r="A269" s="5">
        <v>45909.97222222222</v>
      </c>
      <c r="B269" s="6">
        <v>425.5</v>
      </c>
      <c r="C269" s="6">
        <v>428.8</v>
      </c>
      <c r="D269" s="6">
        <v>426.9</v>
      </c>
      <c r="E269" s="6">
        <v>427.1</v>
      </c>
      <c r="F269" s="6">
        <v>246.7</v>
      </c>
      <c r="G269" s="6">
        <v>246.3</v>
      </c>
      <c r="H269" s="6">
        <v>246.7</v>
      </c>
      <c r="I269" s="6">
        <v>246.6</v>
      </c>
    </row>
    <row r="270">
      <c r="A270" s="5">
        <v>45909.975694444445</v>
      </c>
      <c r="B270" s="6">
        <v>425.3</v>
      </c>
      <c r="C270" s="6">
        <v>429.0</v>
      </c>
      <c r="D270" s="6">
        <v>427.7</v>
      </c>
      <c r="E270" s="6">
        <v>427.3</v>
      </c>
      <c r="F270" s="6">
        <v>246.8</v>
      </c>
      <c r="G270" s="6">
        <v>246.1</v>
      </c>
      <c r="H270" s="6">
        <v>247.2</v>
      </c>
      <c r="I270" s="6">
        <v>246.7</v>
      </c>
    </row>
    <row r="271">
      <c r="A271" s="5">
        <v>45909.979166666664</v>
      </c>
      <c r="B271" s="6">
        <v>425.6</v>
      </c>
      <c r="C271" s="6">
        <v>428.9</v>
      </c>
      <c r="D271" s="6">
        <v>427.7</v>
      </c>
      <c r="E271" s="6">
        <v>427.4</v>
      </c>
      <c r="F271" s="6">
        <v>247.0</v>
      </c>
      <c r="G271" s="6">
        <v>246.3</v>
      </c>
      <c r="H271" s="6">
        <v>247.1</v>
      </c>
      <c r="I271" s="6">
        <v>246.8</v>
      </c>
    </row>
    <row r="272">
      <c r="A272" s="5">
        <v>45909.98263888889</v>
      </c>
      <c r="B272" s="6">
        <v>427.6</v>
      </c>
      <c r="C272" s="6">
        <v>431.0</v>
      </c>
      <c r="D272" s="6">
        <v>429.7</v>
      </c>
      <c r="E272" s="6">
        <v>429.4</v>
      </c>
      <c r="F272" s="6">
        <v>248.1</v>
      </c>
      <c r="G272" s="6">
        <v>247.4</v>
      </c>
      <c r="H272" s="6">
        <v>248.3</v>
      </c>
      <c r="I272" s="6">
        <v>247.9</v>
      </c>
    </row>
    <row r="273">
      <c r="A273" s="5">
        <v>45909.98611111111</v>
      </c>
      <c r="B273" s="6">
        <v>427.7</v>
      </c>
      <c r="C273" s="6">
        <v>431.3</v>
      </c>
      <c r="D273" s="6">
        <v>429.5</v>
      </c>
      <c r="E273" s="6">
        <v>429.5</v>
      </c>
      <c r="F273" s="6">
        <v>248.0</v>
      </c>
      <c r="G273" s="6">
        <v>247.6</v>
      </c>
      <c r="H273" s="6">
        <v>248.4</v>
      </c>
      <c r="I273" s="6">
        <v>248.0</v>
      </c>
    </row>
    <row r="274">
      <c r="A274" s="5">
        <v>45909.989583333336</v>
      </c>
      <c r="B274" s="6">
        <v>428.0</v>
      </c>
      <c r="C274" s="6">
        <v>431.2</v>
      </c>
      <c r="D274" s="6">
        <v>430.9</v>
      </c>
      <c r="E274" s="6">
        <v>430.0</v>
      </c>
      <c r="F274" s="6">
        <v>248.7</v>
      </c>
      <c r="G274" s="6">
        <v>247.3</v>
      </c>
      <c r="H274" s="6">
        <v>248.9</v>
      </c>
      <c r="I274" s="6">
        <v>248.3</v>
      </c>
    </row>
    <row r="275">
      <c r="A275" s="5">
        <v>45909.993055555555</v>
      </c>
      <c r="B275" s="6">
        <v>428.1</v>
      </c>
      <c r="C275" s="6">
        <v>431.1</v>
      </c>
      <c r="D275" s="6">
        <v>430.3</v>
      </c>
      <c r="E275" s="6">
        <v>429.9</v>
      </c>
      <c r="F275" s="6">
        <v>248.5</v>
      </c>
      <c r="G275" s="6">
        <v>247.4</v>
      </c>
      <c r="H275" s="6">
        <v>248.6</v>
      </c>
      <c r="I275" s="6">
        <v>248.2</v>
      </c>
    </row>
    <row r="276">
      <c r="A276" s="5">
        <v>45909.99652777778</v>
      </c>
      <c r="B276" s="6">
        <v>426.7</v>
      </c>
      <c r="C276" s="6">
        <v>430.5</v>
      </c>
      <c r="D276" s="6">
        <v>429.7</v>
      </c>
      <c r="E276" s="6">
        <v>429.0</v>
      </c>
      <c r="F276" s="6">
        <v>247.8</v>
      </c>
      <c r="G276" s="6">
        <v>246.8</v>
      </c>
      <c r="H276" s="6">
        <v>248.3</v>
      </c>
      <c r="I276" s="6">
        <v>247.7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14.541</v>
      </c>
      <c r="C2" s="4">
        <f t="shared" si="1"/>
        <v>10.433</v>
      </c>
      <c r="D2" s="4">
        <f t="shared" si="1"/>
        <v>9.106</v>
      </c>
      <c r="E2" s="4">
        <f t="shared" si="1"/>
        <v>12.565</v>
      </c>
      <c r="F2" s="4">
        <f t="shared" si="1"/>
        <v>-9.33</v>
      </c>
      <c r="G2" s="4">
        <f t="shared" si="1"/>
        <v>-12.056</v>
      </c>
      <c r="H2" s="4">
        <f t="shared" si="1"/>
        <v>-6.619</v>
      </c>
      <c r="I2" s="4">
        <f t="shared" si="1"/>
        <v>-25.833</v>
      </c>
      <c r="J2" s="4">
        <f t="shared" si="1"/>
        <v>0.064</v>
      </c>
      <c r="K2" s="4">
        <f t="shared" si="1"/>
        <v>0.24</v>
      </c>
      <c r="L2" s="4">
        <f t="shared" si="1"/>
        <v>0.067</v>
      </c>
      <c r="M2" s="4">
        <f t="shared" si="1"/>
        <v>0.173</v>
      </c>
      <c r="N2" s="4">
        <f t="shared" si="1"/>
        <v>107413.722</v>
      </c>
    </row>
    <row r="3">
      <c r="A3" s="3" t="s">
        <v>10</v>
      </c>
      <c r="B3" s="4">
        <f t="shared" ref="B3:N3" si="2">ROUND(MAX(B5:B1000), 3)</f>
        <v>309.16</v>
      </c>
      <c r="C3" s="4">
        <f t="shared" si="2"/>
        <v>290.126</v>
      </c>
      <c r="D3" s="4">
        <f t="shared" si="2"/>
        <v>321.456</v>
      </c>
      <c r="E3" s="4">
        <f t="shared" si="2"/>
        <v>301.503</v>
      </c>
      <c r="F3" s="4">
        <f t="shared" si="2"/>
        <v>69.822</v>
      </c>
      <c r="G3" s="4">
        <f t="shared" si="2"/>
        <v>64.548</v>
      </c>
      <c r="H3" s="4">
        <f t="shared" si="2"/>
        <v>72.506</v>
      </c>
      <c r="I3" s="4">
        <f t="shared" si="2"/>
        <v>202.959</v>
      </c>
      <c r="J3" s="4">
        <f t="shared" si="2"/>
        <v>1.914</v>
      </c>
      <c r="K3" s="4">
        <f t="shared" si="2"/>
        <v>1.896</v>
      </c>
      <c r="L3" s="4">
        <f t="shared" si="2"/>
        <v>1.646</v>
      </c>
      <c r="M3" s="4">
        <f t="shared" si="2"/>
        <v>0.997</v>
      </c>
      <c r="N3" s="4">
        <f t="shared" si="2"/>
        <v>109598.148</v>
      </c>
    </row>
    <row r="4">
      <c r="A4" s="3" t="s">
        <v>11</v>
      </c>
      <c r="B4" s="4">
        <f t="shared" ref="B4:N4" si="3">ROUND(AVERAGE(B5:B1000), 3)</f>
        <v>131.871</v>
      </c>
      <c r="C4" s="4">
        <f t="shared" si="3"/>
        <v>128.634</v>
      </c>
      <c r="D4" s="4">
        <f t="shared" si="3"/>
        <v>161.345</v>
      </c>
      <c r="E4" s="4">
        <f t="shared" si="3"/>
        <v>140.617</v>
      </c>
      <c r="F4" s="4">
        <f t="shared" si="3"/>
        <v>30.099</v>
      </c>
      <c r="G4" s="4">
        <f t="shared" si="3"/>
        <v>29.591</v>
      </c>
      <c r="H4" s="4">
        <f t="shared" si="3"/>
        <v>37.86</v>
      </c>
      <c r="I4" s="4">
        <f t="shared" si="3"/>
        <v>97.55</v>
      </c>
      <c r="J4" s="4">
        <f t="shared" si="3"/>
        <v>0.958</v>
      </c>
      <c r="K4" s="4">
        <f t="shared" si="3"/>
        <v>0.976</v>
      </c>
      <c r="L4" s="4">
        <f t="shared" si="3"/>
        <v>0.941</v>
      </c>
      <c r="M4" s="4">
        <f t="shared" si="3"/>
        <v>0.923</v>
      </c>
      <c r="N4" s="4">
        <f t="shared" si="3"/>
        <v>108436.441</v>
      </c>
    </row>
    <row r="5">
      <c r="A5" s="5">
        <v>45909.0</v>
      </c>
      <c r="B5" s="6">
        <v>107.149</v>
      </c>
      <c r="C5" s="6">
        <v>119.627</v>
      </c>
      <c r="D5" s="6">
        <v>162.674</v>
      </c>
      <c r="E5" s="6">
        <v>129.817</v>
      </c>
      <c r="F5" s="6">
        <v>26.33</v>
      </c>
      <c r="G5" s="6">
        <v>29.315</v>
      </c>
      <c r="H5" s="6">
        <v>40.112</v>
      </c>
      <c r="I5" s="6">
        <v>95.757</v>
      </c>
      <c r="J5" s="6">
        <v>1.002</v>
      </c>
      <c r="K5" s="6">
        <v>1.005</v>
      </c>
      <c r="L5" s="6">
        <v>1.002</v>
      </c>
      <c r="M5" s="6">
        <v>0.997</v>
      </c>
      <c r="N5" s="6">
        <v>107413.722</v>
      </c>
    </row>
    <row r="6">
      <c r="A6" s="5">
        <v>45909.00347222222</v>
      </c>
      <c r="B6" s="6">
        <v>107.645</v>
      </c>
      <c r="C6" s="6">
        <v>115.178</v>
      </c>
      <c r="D6" s="6">
        <v>158.046</v>
      </c>
      <c r="E6" s="6">
        <v>126.957</v>
      </c>
      <c r="F6" s="6">
        <v>26.358</v>
      </c>
      <c r="G6" s="6">
        <v>28.187</v>
      </c>
      <c r="H6" s="6">
        <v>38.864</v>
      </c>
      <c r="I6" s="6">
        <v>93.409</v>
      </c>
      <c r="J6" s="6">
        <v>1.002</v>
      </c>
      <c r="K6" s="6">
        <v>1.005</v>
      </c>
      <c r="L6" s="6">
        <v>1.003</v>
      </c>
      <c r="M6" s="6">
        <v>0.997</v>
      </c>
      <c r="N6" s="6">
        <v>107421.515</v>
      </c>
    </row>
    <row r="7">
      <c r="A7" s="5">
        <v>45909.006944444445</v>
      </c>
      <c r="B7" s="6">
        <v>106.504</v>
      </c>
      <c r="C7" s="6">
        <v>112.669</v>
      </c>
      <c r="D7" s="6">
        <v>157.87</v>
      </c>
      <c r="E7" s="6">
        <v>125.681</v>
      </c>
      <c r="F7" s="6">
        <v>26.091</v>
      </c>
      <c r="G7" s="6">
        <v>27.543</v>
      </c>
      <c r="H7" s="6">
        <v>38.825</v>
      </c>
      <c r="I7" s="6">
        <v>92.459</v>
      </c>
      <c r="J7" s="6">
        <v>1.002</v>
      </c>
      <c r="K7" s="6">
        <v>1.005</v>
      </c>
      <c r="L7" s="6">
        <v>1.002</v>
      </c>
      <c r="M7" s="6">
        <v>0.997</v>
      </c>
      <c r="N7" s="6">
        <v>107429.287</v>
      </c>
    </row>
    <row r="8">
      <c r="A8" s="5">
        <v>45909.010416666664</v>
      </c>
      <c r="B8" s="6">
        <v>110.719</v>
      </c>
      <c r="C8" s="6">
        <v>117.381</v>
      </c>
      <c r="D8" s="6">
        <v>159.269</v>
      </c>
      <c r="E8" s="6">
        <v>129.123</v>
      </c>
      <c r="F8" s="6">
        <v>27.107</v>
      </c>
      <c r="G8" s="6">
        <v>28.754</v>
      </c>
      <c r="H8" s="6">
        <v>39.155</v>
      </c>
      <c r="I8" s="6">
        <v>95.016</v>
      </c>
      <c r="J8" s="6">
        <v>1.002</v>
      </c>
      <c r="K8" s="6">
        <v>1.005</v>
      </c>
      <c r="L8" s="6">
        <v>1.002</v>
      </c>
      <c r="M8" s="6">
        <v>0.997</v>
      </c>
      <c r="N8" s="6">
        <v>107437.075</v>
      </c>
    </row>
    <row r="9">
      <c r="A9" s="5">
        <v>45909.01388888889</v>
      </c>
      <c r="B9" s="6">
        <v>111.31</v>
      </c>
      <c r="C9" s="6">
        <v>114.35</v>
      </c>
      <c r="D9" s="6">
        <v>157.59</v>
      </c>
      <c r="E9" s="6">
        <v>127.75</v>
      </c>
      <c r="F9" s="6">
        <v>27.268</v>
      </c>
      <c r="G9" s="6">
        <v>27.989</v>
      </c>
      <c r="H9" s="6">
        <v>38.781</v>
      </c>
      <c r="I9" s="6">
        <v>94.038</v>
      </c>
      <c r="J9" s="6">
        <v>1.002</v>
      </c>
      <c r="K9" s="6">
        <v>1.005</v>
      </c>
      <c r="L9" s="6">
        <v>1.002</v>
      </c>
      <c r="M9" s="6">
        <v>0.997</v>
      </c>
      <c r="N9" s="6">
        <v>107444.948</v>
      </c>
    </row>
    <row r="10">
      <c r="A10" s="5">
        <v>45909.01736111111</v>
      </c>
      <c r="B10" s="6">
        <v>107.11</v>
      </c>
      <c r="C10" s="6">
        <v>115.379</v>
      </c>
      <c r="D10" s="6">
        <v>156.574</v>
      </c>
      <c r="E10" s="6">
        <v>126.354</v>
      </c>
      <c r="F10" s="6">
        <v>26.242</v>
      </c>
      <c r="G10" s="6">
        <v>28.253</v>
      </c>
      <c r="H10" s="6">
        <v>38.492</v>
      </c>
      <c r="I10" s="6">
        <v>92.987</v>
      </c>
      <c r="J10" s="6">
        <v>1.002</v>
      </c>
      <c r="K10" s="6">
        <v>1.005</v>
      </c>
      <c r="L10" s="6">
        <v>1.003</v>
      </c>
      <c r="M10" s="6">
        <v>0.997</v>
      </c>
      <c r="N10" s="6">
        <v>107452.734</v>
      </c>
    </row>
    <row r="11">
      <c r="A11" s="5">
        <v>45909.020833333336</v>
      </c>
      <c r="B11" s="6">
        <v>106.69</v>
      </c>
      <c r="C11" s="6">
        <v>115.11</v>
      </c>
      <c r="D11" s="6">
        <v>158.371</v>
      </c>
      <c r="E11" s="6">
        <v>126.724</v>
      </c>
      <c r="F11" s="6">
        <v>26.13</v>
      </c>
      <c r="G11" s="6">
        <v>28.088</v>
      </c>
      <c r="H11" s="6">
        <v>38.964</v>
      </c>
      <c r="I11" s="6">
        <v>93.182</v>
      </c>
      <c r="J11" s="6">
        <v>1.002</v>
      </c>
      <c r="K11" s="6">
        <v>1.005</v>
      </c>
      <c r="L11" s="6">
        <v>1.002</v>
      </c>
      <c r="M11" s="6">
        <v>0.997</v>
      </c>
      <c r="N11" s="6">
        <v>107460.484</v>
      </c>
    </row>
    <row r="12">
      <c r="A12" s="5">
        <v>45909.024305555555</v>
      </c>
      <c r="B12" s="6">
        <v>112.289</v>
      </c>
      <c r="C12" s="6">
        <v>115.356</v>
      </c>
      <c r="D12" s="6">
        <v>157.505</v>
      </c>
      <c r="E12" s="6">
        <v>128.383</v>
      </c>
      <c r="F12" s="6">
        <v>27.424</v>
      </c>
      <c r="G12" s="6">
        <v>28.156</v>
      </c>
      <c r="H12" s="6">
        <v>38.659</v>
      </c>
      <c r="I12" s="6">
        <v>94.239</v>
      </c>
      <c r="J12" s="6">
        <v>1.002</v>
      </c>
      <c r="K12" s="6">
        <v>1.005</v>
      </c>
      <c r="L12" s="6">
        <v>1.002</v>
      </c>
      <c r="M12" s="6">
        <v>0.997</v>
      </c>
      <c r="N12" s="6">
        <v>107468.272</v>
      </c>
    </row>
    <row r="13">
      <c r="A13" s="5">
        <v>45909.02777777778</v>
      </c>
      <c r="B13" s="6">
        <v>112.955</v>
      </c>
      <c r="C13" s="6">
        <v>115.518</v>
      </c>
      <c r="D13" s="6">
        <v>156.904</v>
      </c>
      <c r="E13" s="6">
        <v>128.459</v>
      </c>
      <c r="F13" s="6">
        <v>27.575</v>
      </c>
      <c r="G13" s="6">
        <v>28.203</v>
      </c>
      <c r="H13" s="6">
        <v>38.497</v>
      </c>
      <c r="I13" s="6">
        <v>94.275</v>
      </c>
      <c r="J13" s="6">
        <v>1.002</v>
      </c>
      <c r="K13" s="6">
        <v>1.004</v>
      </c>
      <c r="L13" s="6">
        <v>1.002</v>
      </c>
      <c r="M13" s="6">
        <v>0.997</v>
      </c>
      <c r="N13" s="6">
        <v>107476.13</v>
      </c>
    </row>
    <row r="14">
      <c r="A14" s="5">
        <v>45909.03125</v>
      </c>
      <c r="B14" s="6">
        <v>107.023</v>
      </c>
      <c r="C14" s="6">
        <v>115.554</v>
      </c>
      <c r="D14" s="6">
        <v>160.288</v>
      </c>
      <c r="E14" s="6">
        <v>127.622</v>
      </c>
      <c r="F14" s="6">
        <v>26.129</v>
      </c>
      <c r="G14" s="6">
        <v>28.18</v>
      </c>
      <c r="H14" s="6">
        <v>39.324</v>
      </c>
      <c r="I14" s="6">
        <v>93.633</v>
      </c>
      <c r="J14" s="6">
        <v>1.002</v>
      </c>
      <c r="K14" s="6">
        <v>1.005</v>
      </c>
      <c r="L14" s="6">
        <v>1.002</v>
      </c>
      <c r="M14" s="6">
        <v>0.997</v>
      </c>
      <c r="N14" s="6">
        <v>107483.881</v>
      </c>
    </row>
    <row r="15">
      <c r="A15" s="5">
        <v>45909.03472222222</v>
      </c>
      <c r="B15" s="6">
        <v>107.669</v>
      </c>
      <c r="C15" s="6">
        <v>110.61</v>
      </c>
      <c r="D15" s="6">
        <v>158.3</v>
      </c>
      <c r="E15" s="6">
        <v>125.527</v>
      </c>
      <c r="F15" s="6">
        <v>26.287</v>
      </c>
      <c r="G15" s="6">
        <v>26.956</v>
      </c>
      <c r="H15" s="6">
        <v>38.76</v>
      </c>
      <c r="I15" s="6">
        <v>92.003</v>
      </c>
      <c r="J15" s="6">
        <v>1.002</v>
      </c>
      <c r="K15" s="6">
        <v>1.006</v>
      </c>
      <c r="L15" s="6">
        <v>1.002</v>
      </c>
      <c r="M15" s="6">
        <v>0.997</v>
      </c>
      <c r="N15" s="6">
        <v>107491.652</v>
      </c>
    </row>
    <row r="16">
      <c r="A16" s="5">
        <v>45909.038194444445</v>
      </c>
      <c r="B16" s="6">
        <v>106.668</v>
      </c>
      <c r="C16" s="6">
        <v>111.49</v>
      </c>
      <c r="D16" s="6">
        <v>155.776</v>
      </c>
      <c r="E16" s="6">
        <v>124.645</v>
      </c>
      <c r="F16" s="6">
        <v>26.028</v>
      </c>
      <c r="G16" s="6">
        <v>27.135</v>
      </c>
      <c r="H16" s="6">
        <v>38.2</v>
      </c>
      <c r="I16" s="6">
        <v>91.363</v>
      </c>
      <c r="J16" s="6">
        <v>1.002</v>
      </c>
      <c r="K16" s="6">
        <v>1.006</v>
      </c>
      <c r="L16" s="6">
        <v>1.002</v>
      </c>
      <c r="M16" s="6">
        <v>0.997</v>
      </c>
      <c r="N16" s="6">
        <v>107499.341</v>
      </c>
    </row>
    <row r="17">
      <c r="A17" s="5">
        <v>45909.041666666664</v>
      </c>
      <c r="B17" s="6">
        <v>105.453</v>
      </c>
      <c r="C17" s="6">
        <v>114.468</v>
      </c>
      <c r="D17" s="6">
        <v>156.879</v>
      </c>
      <c r="E17" s="6">
        <v>125.6</v>
      </c>
      <c r="F17" s="6">
        <v>25.71</v>
      </c>
      <c r="G17" s="6">
        <v>27.821</v>
      </c>
      <c r="H17" s="6">
        <v>38.36</v>
      </c>
      <c r="I17" s="6">
        <v>91.891</v>
      </c>
      <c r="J17" s="6">
        <v>1.002</v>
      </c>
      <c r="K17" s="6">
        <v>1.006</v>
      </c>
      <c r="L17" s="6">
        <v>1.002</v>
      </c>
      <c r="M17" s="6">
        <v>0.997</v>
      </c>
      <c r="N17" s="6">
        <v>107507.002</v>
      </c>
    </row>
    <row r="18">
      <c r="A18" s="5">
        <v>45909.04513888889</v>
      </c>
      <c r="B18" s="6">
        <v>105.105</v>
      </c>
      <c r="C18" s="6">
        <v>113.968</v>
      </c>
      <c r="D18" s="6">
        <v>155.724</v>
      </c>
      <c r="E18" s="6">
        <v>124.932</v>
      </c>
      <c r="F18" s="6">
        <v>25.588</v>
      </c>
      <c r="G18" s="6">
        <v>27.679</v>
      </c>
      <c r="H18" s="6">
        <v>38.134</v>
      </c>
      <c r="I18" s="6">
        <v>91.401</v>
      </c>
      <c r="J18" s="6">
        <v>1.002</v>
      </c>
      <c r="K18" s="6">
        <v>1.006</v>
      </c>
      <c r="L18" s="6">
        <v>1.002</v>
      </c>
      <c r="M18" s="6">
        <v>0.996</v>
      </c>
      <c r="N18" s="6">
        <v>107514.64</v>
      </c>
    </row>
    <row r="19">
      <c r="A19" s="5">
        <v>45909.04861111111</v>
      </c>
      <c r="B19" s="6">
        <v>104.523</v>
      </c>
      <c r="C19" s="6">
        <v>111.531</v>
      </c>
      <c r="D19" s="6">
        <v>155.551</v>
      </c>
      <c r="E19" s="6">
        <v>123.868</v>
      </c>
      <c r="F19" s="6">
        <v>25.497</v>
      </c>
      <c r="G19" s="6">
        <v>27.1</v>
      </c>
      <c r="H19" s="6">
        <v>38.098</v>
      </c>
      <c r="I19" s="6">
        <v>90.695</v>
      </c>
      <c r="J19" s="6">
        <v>1.002</v>
      </c>
      <c r="K19" s="6">
        <v>1.005</v>
      </c>
      <c r="L19" s="6">
        <v>1.002</v>
      </c>
      <c r="M19" s="6">
        <v>0.997</v>
      </c>
      <c r="N19" s="6">
        <v>107522.248</v>
      </c>
    </row>
    <row r="20">
      <c r="A20" s="5">
        <v>45909.052083333336</v>
      </c>
      <c r="B20" s="6">
        <v>104.995</v>
      </c>
      <c r="C20" s="6">
        <v>111.46</v>
      </c>
      <c r="D20" s="6">
        <v>156.781</v>
      </c>
      <c r="E20" s="6">
        <v>124.412</v>
      </c>
      <c r="F20" s="6">
        <v>25.604</v>
      </c>
      <c r="G20" s="6">
        <v>27.115</v>
      </c>
      <c r="H20" s="6">
        <v>38.425</v>
      </c>
      <c r="I20" s="6">
        <v>91.144</v>
      </c>
      <c r="J20" s="6">
        <v>1.002</v>
      </c>
      <c r="K20" s="6">
        <v>1.005</v>
      </c>
      <c r="L20" s="6">
        <v>1.002</v>
      </c>
      <c r="M20" s="6">
        <v>0.997</v>
      </c>
      <c r="N20" s="6">
        <v>107529.821</v>
      </c>
    </row>
    <row r="21">
      <c r="A21" s="5">
        <v>45909.055555555555</v>
      </c>
      <c r="B21" s="6">
        <v>105.254</v>
      </c>
      <c r="C21" s="6">
        <v>111.572</v>
      </c>
      <c r="D21" s="6">
        <v>155.18</v>
      </c>
      <c r="E21" s="6">
        <v>124.002</v>
      </c>
      <c r="F21" s="6">
        <v>25.63</v>
      </c>
      <c r="G21" s="6">
        <v>27.183</v>
      </c>
      <c r="H21" s="6">
        <v>37.937</v>
      </c>
      <c r="I21" s="6">
        <v>90.75</v>
      </c>
      <c r="J21" s="6">
        <v>1.002</v>
      </c>
      <c r="K21" s="6">
        <v>1.005</v>
      </c>
      <c r="L21" s="6">
        <v>1.002</v>
      </c>
      <c r="M21" s="6">
        <v>0.997</v>
      </c>
      <c r="N21" s="6">
        <v>107537.378</v>
      </c>
    </row>
    <row r="22">
      <c r="A22" s="5">
        <v>45909.05902777778</v>
      </c>
      <c r="B22" s="6">
        <v>106.754</v>
      </c>
      <c r="C22" s="6">
        <v>112.35</v>
      </c>
      <c r="D22" s="6">
        <v>156.194</v>
      </c>
      <c r="E22" s="6">
        <v>125.099</v>
      </c>
      <c r="F22" s="6">
        <v>25.995</v>
      </c>
      <c r="G22" s="6">
        <v>27.37</v>
      </c>
      <c r="H22" s="6">
        <v>38.197</v>
      </c>
      <c r="I22" s="6">
        <v>91.562</v>
      </c>
      <c r="J22" s="6">
        <v>1.002</v>
      </c>
      <c r="K22" s="6">
        <v>1.005</v>
      </c>
      <c r="L22" s="6">
        <v>1.002</v>
      </c>
      <c r="M22" s="6">
        <v>0.997</v>
      </c>
      <c r="N22" s="6">
        <v>107545.0</v>
      </c>
    </row>
    <row r="23">
      <c r="A23" s="5">
        <v>45909.0625</v>
      </c>
      <c r="B23" s="6">
        <v>106.057</v>
      </c>
      <c r="C23" s="6">
        <v>115.749</v>
      </c>
      <c r="D23" s="6">
        <v>157.973</v>
      </c>
      <c r="E23" s="6">
        <v>126.593</v>
      </c>
      <c r="F23" s="6">
        <v>25.821</v>
      </c>
      <c r="G23" s="6">
        <v>28.196</v>
      </c>
      <c r="H23" s="6">
        <v>38.649</v>
      </c>
      <c r="I23" s="6">
        <v>92.666</v>
      </c>
      <c r="J23" s="6">
        <v>1.002</v>
      </c>
      <c r="K23" s="6">
        <v>1.005</v>
      </c>
      <c r="L23" s="6">
        <v>1.002</v>
      </c>
      <c r="M23" s="6">
        <v>0.997</v>
      </c>
      <c r="N23" s="6">
        <v>107552.651</v>
      </c>
    </row>
    <row r="24">
      <c r="A24" s="5">
        <v>45909.06597222222</v>
      </c>
      <c r="B24" s="6">
        <v>105.682</v>
      </c>
      <c r="C24" s="6">
        <v>111.317</v>
      </c>
      <c r="D24" s="6">
        <v>155.914</v>
      </c>
      <c r="E24" s="6">
        <v>124.305</v>
      </c>
      <c r="F24" s="6">
        <v>25.735</v>
      </c>
      <c r="G24" s="6">
        <v>27.055</v>
      </c>
      <c r="H24" s="6">
        <v>38.052</v>
      </c>
      <c r="I24" s="6">
        <v>90.842</v>
      </c>
      <c r="J24" s="6">
        <v>1.002</v>
      </c>
      <c r="K24" s="6">
        <v>1.005</v>
      </c>
      <c r="L24" s="6">
        <v>1.002</v>
      </c>
      <c r="M24" s="6">
        <v>0.997</v>
      </c>
      <c r="N24" s="6">
        <v>107560.26</v>
      </c>
    </row>
    <row r="25">
      <c r="A25" s="5">
        <v>45909.069444444445</v>
      </c>
      <c r="B25" s="6">
        <v>106.42</v>
      </c>
      <c r="C25" s="6">
        <v>110.344</v>
      </c>
      <c r="D25" s="6">
        <v>157.093</v>
      </c>
      <c r="E25" s="6">
        <v>124.619</v>
      </c>
      <c r="F25" s="6">
        <v>25.909</v>
      </c>
      <c r="G25" s="6">
        <v>26.812</v>
      </c>
      <c r="H25" s="6">
        <v>38.369</v>
      </c>
      <c r="I25" s="6">
        <v>91.09</v>
      </c>
      <c r="J25" s="6">
        <v>1.002</v>
      </c>
      <c r="K25" s="6">
        <v>1.005</v>
      </c>
      <c r="L25" s="6">
        <v>1.002</v>
      </c>
      <c r="M25" s="6">
        <v>0.997</v>
      </c>
      <c r="N25" s="6">
        <v>107567.851</v>
      </c>
    </row>
    <row r="26">
      <c r="A26" s="5">
        <v>45909.072916666664</v>
      </c>
      <c r="B26" s="6">
        <v>105.611</v>
      </c>
      <c r="C26" s="6">
        <v>110.686</v>
      </c>
      <c r="D26" s="6">
        <v>158.636</v>
      </c>
      <c r="E26" s="6">
        <v>124.978</v>
      </c>
      <c r="F26" s="6">
        <v>25.683</v>
      </c>
      <c r="G26" s="6">
        <v>26.876</v>
      </c>
      <c r="H26" s="6">
        <v>38.63</v>
      </c>
      <c r="I26" s="6">
        <v>91.189</v>
      </c>
      <c r="J26" s="6">
        <v>1.002</v>
      </c>
      <c r="K26" s="6">
        <v>1.005</v>
      </c>
      <c r="L26" s="6">
        <v>1.002</v>
      </c>
      <c r="M26" s="6">
        <v>0.997</v>
      </c>
      <c r="N26" s="6">
        <v>107575.407</v>
      </c>
    </row>
    <row r="27">
      <c r="A27" s="5">
        <v>45909.07638888889</v>
      </c>
      <c r="B27" s="6">
        <v>105.95</v>
      </c>
      <c r="C27" s="6">
        <v>108.948</v>
      </c>
      <c r="D27" s="6">
        <v>159.286</v>
      </c>
      <c r="E27" s="6">
        <v>124.728</v>
      </c>
      <c r="F27" s="6">
        <v>25.682</v>
      </c>
      <c r="G27" s="6">
        <v>26.351</v>
      </c>
      <c r="H27" s="6">
        <v>38.775</v>
      </c>
      <c r="I27" s="6">
        <v>90.808</v>
      </c>
      <c r="J27" s="6">
        <v>1.002</v>
      </c>
      <c r="K27" s="6">
        <v>1.007</v>
      </c>
      <c r="L27" s="6">
        <v>1.002</v>
      </c>
      <c r="M27" s="6">
        <v>0.996</v>
      </c>
      <c r="N27" s="6">
        <v>107583.028</v>
      </c>
    </row>
    <row r="28">
      <c r="A28" s="5">
        <v>45909.07986111111</v>
      </c>
      <c r="B28" s="6">
        <v>105.534</v>
      </c>
      <c r="C28" s="6">
        <v>109.169</v>
      </c>
      <c r="D28" s="6">
        <v>157.879</v>
      </c>
      <c r="E28" s="6">
        <v>124.194</v>
      </c>
      <c r="F28" s="6">
        <v>25.581</v>
      </c>
      <c r="G28" s="6">
        <v>26.413</v>
      </c>
      <c r="H28" s="6">
        <v>38.493</v>
      </c>
      <c r="I28" s="6">
        <v>90.487</v>
      </c>
      <c r="J28" s="6">
        <v>1.002</v>
      </c>
      <c r="K28" s="6">
        <v>1.007</v>
      </c>
      <c r="L28" s="6">
        <v>1.002</v>
      </c>
      <c r="M28" s="6">
        <v>0.996</v>
      </c>
      <c r="N28" s="6">
        <v>107590.524</v>
      </c>
    </row>
    <row r="29">
      <c r="A29" s="5">
        <v>45909.083333333336</v>
      </c>
      <c r="B29" s="6">
        <v>105.353</v>
      </c>
      <c r="C29" s="6">
        <v>109.229</v>
      </c>
      <c r="D29" s="6">
        <v>153.15</v>
      </c>
      <c r="E29" s="6">
        <v>122.577</v>
      </c>
      <c r="F29" s="6">
        <v>25.516</v>
      </c>
      <c r="G29" s="6">
        <v>26.391</v>
      </c>
      <c r="H29" s="6">
        <v>37.229</v>
      </c>
      <c r="I29" s="6">
        <v>89.136</v>
      </c>
      <c r="J29" s="6">
        <v>1.002</v>
      </c>
      <c r="K29" s="6">
        <v>1.006</v>
      </c>
      <c r="L29" s="6">
        <v>1.002</v>
      </c>
      <c r="M29" s="6">
        <v>0.996</v>
      </c>
      <c r="N29" s="6">
        <v>107598.046</v>
      </c>
    </row>
    <row r="30">
      <c r="A30" s="5">
        <v>45909.086805555555</v>
      </c>
      <c r="B30" s="6">
        <v>104.55</v>
      </c>
      <c r="C30" s="6">
        <v>109.923</v>
      </c>
      <c r="D30" s="6">
        <v>154.808</v>
      </c>
      <c r="E30" s="6">
        <v>123.094</v>
      </c>
      <c r="F30" s="6">
        <v>25.25</v>
      </c>
      <c r="G30" s="6">
        <v>26.47</v>
      </c>
      <c r="H30" s="6">
        <v>37.583</v>
      </c>
      <c r="I30" s="6">
        <v>89.303</v>
      </c>
      <c r="J30" s="6">
        <v>1.003</v>
      </c>
      <c r="K30" s="6">
        <v>1.006</v>
      </c>
      <c r="L30" s="6">
        <v>1.002</v>
      </c>
      <c r="M30" s="6">
        <v>0.997</v>
      </c>
      <c r="N30" s="6">
        <v>107605.529</v>
      </c>
    </row>
    <row r="31">
      <c r="A31" s="5">
        <v>45909.09027777778</v>
      </c>
      <c r="B31" s="6">
        <v>104.527</v>
      </c>
      <c r="C31" s="6">
        <v>110.828</v>
      </c>
      <c r="D31" s="6">
        <v>153.18</v>
      </c>
      <c r="E31" s="6">
        <v>122.845</v>
      </c>
      <c r="F31" s="6">
        <v>25.231</v>
      </c>
      <c r="G31" s="6">
        <v>26.731</v>
      </c>
      <c r="H31" s="6">
        <v>37.116</v>
      </c>
      <c r="I31" s="6">
        <v>89.078</v>
      </c>
      <c r="J31" s="6">
        <v>1.003</v>
      </c>
      <c r="K31" s="6">
        <v>1.005</v>
      </c>
      <c r="L31" s="6">
        <v>1.003</v>
      </c>
      <c r="M31" s="6">
        <v>0.997</v>
      </c>
      <c r="N31" s="6">
        <v>107612.944</v>
      </c>
    </row>
    <row r="32">
      <c r="A32" s="5">
        <v>45909.09375</v>
      </c>
      <c r="B32" s="6">
        <v>104.989</v>
      </c>
      <c r="C32" s="6">
        <v>110.845</v>
      </c>
      <c r="D32" s="6">
        <v>153.189</v>
      </c>
      <c r="E32" s="6">
        <v>123.008</v>
      </c>
      <c r="F32" s="6">
        <v>25.339</v>
      </c>
      <c r="G32" s="6">
        <v>26.71</v>
      </c>
      <c r="H32" s="6">
        <v>37.047</v>
      </c>
      <c r="I32" s="6">
        <v>89.096</v>
      </c>
      <c r="J32" s="6">
        <v>1.003</v>
      </c>
      <c r="K32" s="6">
        <v>1.005</v>
      </c>
      <c r="L32" s="6">
        <v>1.003</v>
      </c>
      <c r="M32" s="6">
        <v>0.997</v>
      </c>
      <c r="N32" s="6">
        <v>107620.411</v>
      </c>
    </row>
    <row r="33">
      <c r="A33" s="5">
        <v>45909.09722222222</v>
      </c>
      <c r="B33" s="6">
        <v>104.205</v>
      </c>
      <c r="C33" s="6">
        <v>109.9</v>
      </c>
      <c r="D33" s="6">
        <v>154.065</v>
      </c>
      <c r="E33" s="6">
        <v>122.724</v>
      </c>
      <c r="F33" s="6">
        <v>25.081</v>
      </c>
      <c r="G33" s="6">
        <v>26.388</v>
      </c>
      <c r="H33" s="6">
        <v>37.191</v>
      </c>
      <c r="I33" s="6">
        <v>88.66</v>
      </c>
      <c r="J33" s="6">
        <v>1.003</v>
      </c>
      <c r="K33" s="6">
        <v>1.005</v>
      </c>
      <c r="L33" s="6">
        <v>1.002</v>
      </c>
      <c r="M33" s="6">
        <v>0.997</v>
      </c>
      <c r="N33" s="6">
        <v>107627.798</v>
      </c>
    </row>
    <row r="34">
      <c r="A34" s="5">
        <v>45909.100694444445</v>
      </c>
      <c r="B34" s="6">
        <v>104.464</v>
      </c>
      <c r="C34" s="6">
        <v>109.405</v>
      </c>
      <c r="D34" s="6">
        <v>152.948</v>
      </c>
      <c r="E34" s="6">
        <v>122.272</v>
      </c>
      <c r="F34" s="6">
        <v>25.105</v>
      </c>
      <c r="G34" s="6">
        <v>26.264</v>
      </c>
      <c r="H34" s="6">
        <v>36.89</v>
      </c>
      <c r="I34" s="6">
        <v>88.259</v>
      </c>
      <c r="J34" s="6">
        <v>1.002</v>
      </c>
      <c r="K34" s="6">
        <v>1.005</v>
      </c>
      <c r="L34" s="6">
        <v>1.003</v>
      </c>
      <c r="M34" s="6">
        <v>0.997</v>
      </c>
      <c r="N34" s="6">
        <v>107635.139</v>
      </c>
    </row>
    <row r="35">
      <c r="A35" s="5">
        <v>45909.104166666664</v>
      </c>
      <c r="B35" s="6">
        <v>104.597</v>
      </c>
      <c r="C35" s="6">
        <v>110.369</v>
      </c>
      <c r="D35" s="6">
        <v>152.534</v>
      </c>
      <c r="E35" s="6">
        <v>122.5</v>
      </c>
      <c r="F35" s="6">
        <v>25.213</v>
      </c>
      <c r="G35" s="6">
        <v>26.578</v>
      </c>
      <c r="H35" s="6">
        <v>36.876</v>
      </c>
      <c r="I35" s="6">
        <v>88.667</v>
      </c>
      <c r="J35" s="6">
        <v>1.002</v>
      </c>
      <c r="K35" s="6">
        <v>1.005</v>
      </c>
      <c r="L35" s="6">
        <v>1.003</v>
      </c>
      <c r="M35" s="6">
        <v>0.997</v>
      </c>
      <c r="N35" s="6">
        <v>107642.54</v>
      </c>
    </row>
    <row r="36">
      <c r="A36" s="5">
        <v>45909.10763888889</v>
      </c>
      <c r="B36" s="6">
        <v>104.473</v>
      </c>
      <c r="C36" s="6">
        <v>109.376</v>
      </c>
      <c r="D36" s="6">
        <v>154.057</v>
      </c>
      <c r="E36" s="6">
        <v>122.635</v>
      </c>
      <c r="F36" s="6">
        <v>25.149</v>
      </c>
      <c r="G36" s="6">
        <v>26.296</v>
      </c>
      <c r="H36" s="6">
        <v>37.176</v>
      </c>
      <c r="I36" s="6">
        <v>88.621</v>
      </c>
      <c r="J36" s="6">
        <v>1.003</v>
      </c>
      <c r="K36" s="6">
        <v>1.005</v>
      </c>
      <c r="L36" s="6">
        <v>1.002</v>
      </c>
      <c r="M36" s="6">
        <v>0.997</v>
      </c>
      <c r="N36" s="6">
        <v>107649.906</v>
      </c>
    </row>
    <row r="37">
      <c r="A37" s="5">
        <v>45909.11111111111</v>
      </c>
      <c r="B37" s="6">
        <v>104.899</v>
      </c>
      <c r="C37" s="6">
        <v>109.758</v>
      </c>
      <c r="D37" s="6">
        <v>152.8</v>
      </c>
      <c r="E37" s="6">
        <v>122.486</v>
      </c>
      <c r="F37" s="6">
        <v>25.236</v>
      </c>
      <c r="G37" s="6">
        <v>26.347</v>
      </c>
      <c r="H37" s="6">
        <v>36.95</v>
      </c>
      <c r="I37" s="6">
        <v>88.533</v>
      </c>
      <c r="J37" s="6">
        <v>1.003</v>
      </c>
      <c r="K37" s="6">
        <v>1.006</v>
      </c>
      <c r="L37" s="6">
        <v>1.002</v>
      </c>
      <c r="M37" s="6">
        <v>0.997</v>
      </c>
      <c r="N37" s="6">
        <v>107657.284</v>
      </c>
    </row>
    <row r="38">
      <c r="A38" s="5">
        <v>45909.114583333336</v>
      </c>
      <c r="B38" s="6">
        <v>104.129</v>
      </c>
      <c r="C38" s="6">
        <v>109.016</v>
      </c>
      <c r="D38" s="6">
        <v>151.928</v>
      </c>
      <c r="E38" s="6">
        <v>121.691</v>
      </c>
      <c r="F38" s="6">
        <v>25.046</v>
      </c>
      <c r="G38" s="6">
        <v>26.157</v>
      </c>
      <c r="H38" s="6">
        <v>36.626</v>
      </c>
      <c r="I38" s="6">
        <v>87.829</v>
      </c>
      <c r="J38" s="6">
        <v>1.002</v>
      </c>
      <c r="K38" s="6">
        <v>1.006</v>
      </c>
      <c r="L38" s="6">
        <v>1.003</v>
      </c>
      <c r="M38" s="6">
        <v>0.996</v>
      </c>
      <c r="N38" s="6">
        <v>107664.66</v>
      </c>
    </row>
    <row r="39">
      <c r="A39" s="5">
        <v>45909.118055555555</v>
      </c>
      <c r="B39" s="6">
        <v>104.982</v>
      </c>
      <c r="C39" s="6">
        <v>108.893</v>
      </c>
      <c r="D39" s="6">
        <v>153.739</v>
      </c>
      <c r="E39" s="6">
        <v>122.538</v>
      </c>
      <c r="F39" s="6">
        <v>25.226</v>
      </c>
      <c r="G39" s="6">
        <v>26.072</v>
      </c>
      <c r="H39" s="6">
        <v>37.037</v>
      </c>
      <c r="I39" s="6">
        <v>88.335</v>
      </c>
      <c r="J39" s="6">
        <v>1.003</v>
      </c>
      <c r="K39" s="6">
        <v>1.006</v>
      </c>
      <c r="L39" s="6">
        <v>1.002</v>
      </c>
      <c r="M39" s="6">
        <v>0.997</v>
      </c>
      <c r="N39" s="6">
        <v>107672.001</v>
      </c>
    </row>
    <row r="40">
      <c r="A40" s="5">
        <v>45909.12152777778</v>
      </c>
      <c r="B40" s="6">
        <v>103.582</v>
      </c>
      <c r="C40" s="6">
        <v>109.53</v>
      </c>
      <c r="D40" s="6">
        <v>153.471</v>
      </c>
      <c r="E40" s="6">
        <v>122.194</v>
      </c>
      <c r="F40" s="6">
        <v>24.854</v>
      </c>
      <c r="G40" s="6">
        <v>26.22</v>
      </c>
      <c r="H40" s="6">
        <v>36.946</v>
      </c>
      <c r="I40" s="6">
        <v>88.02</v>
      </c>
      <c r="J40" s="6">
        <v>1.003</v>
      </c>
      <c r="K40" s="6">
        <v>1.006</v>
      </c>
      <c r="L40" s="6">
        <v>1.002</v>
      </c>
      <c r="M40" s="6">
        <v>0.997</v>
      </c>
      <c r="N40" s="6">
        <v>107679.307</v>
      </c>
    </row>
    <row r="41">
      <c r="A41" s="5">
        <v>45909.125</v>
      </c>
      <c r="B41" s="6">
        <v>103.757</v>
      </c>
      <c r="C41" s="6">
        <v>108.405</v>
      </c>
      <c r="D41" s="6">
        <v>152.653</v>
      </c>
      <c r="E41" s="6">
        <v>121.605</v>
      </c>
      <c r="F41" s="6">
        <v>24.924</v>
      </c>
      <c r="G41" s="6">
        <v>25.908</v>
      </c>
      <c r="H41" s="6">
        <v>36.829</v>
      </c>
      <c r="I41" s="6">
        <v>87.661</v>
      </c>
      <c r="J41" s="6">
        <v>1.003</v>
      </c>
      <c r="K41" s="6">
        <v>1.006</v>
      </c>
      <c r="L41" s="6">
        <v>1.002</v>
      </c>
      <c r="M41" s="6">
        <v>0.996</v>
      </c>
      <c r="N41" s="6">
        <v>107686.632</v>
      </c>
    </row>
    <row r="42">
      <c r="A42" s="5">
        <v>45909.12847222222</v>
      </c>
      <c r="B42" s="6">
        <v>102.849</v>
      </c>
      <c r="C42" s="6">
        <v>110.79</v>
      </c>
      <c r="D42" s="6">
        <v>151.718</v>
      </c>
      <c r="E42" s="6">
        <v>121.786</v>
      </c>
      <c r="F42" s="6">
        <v>24.641</v>
      </c>
      <c r="G42" s="6">
        <v>26.489</v>
      </c>
      <c r="H42" s="6">
        <v>36.522</v>
      </c>
      <c r="I42" s="6">
        <v>87.652</v>
      </c>
      <c r="J42" s="6">
        <v>1.003</v>
      </c>
      <c r="K42" s="6">
        <v>1.005</v>
      </c>
      <c r="L42" s="6">
        <v>1.002</v>
      </c>
      <c r="M42" s="6">
        <v>0.997</v>
      </c>
      <c r="N42" s="6">
        <v>107693.971</v>
      </c>
    </row>
    <row r="43">
      <c r="A43" s="5">
        <v>45909.131944444445</v>
      </c>
      <c r="B43" s="6">
        <v>102.734</v>
      </c>
      <c r="C43" s="6">
        <v>110.257</v>
      </c>
      <c r="D43" s="6">
        <v>154.285</v>
      </c>
      <c r="E43" s="6">
        <v>122.425</v>
      </c>
      <c r="F43" s="6">
        <v>24.609</v>
      </c>
      <c r="G43" s="6">
        <v>26.343</v>
      </c>
      <c r="H43" s="6">
        <v>37.084</v>
      </c>
      <c r="I43" s="6">
        <v>88.036</v>
      </c>
      <c r="J43" s="6">
        <v>1.003</v>
      </c>
      <c r="K43" s="6">
        <v>1.005</v>
      </c>
      <c r="L43" s="6">
        <v>1.002</v>
      </c>
      <c r="M43" s="6">
        <v>0.997</v>
      </c>
      <c r="N43" s="6">
        <v>107701.283</v>
      </c>
    </row>
    <row r="44">
      <c r="A44" s="5">
        <v>45909.135416666664</v>
      </c>
      <c r="B44" s="6">
        <v>103.559</v>
      </c>
      <c r="C44" s="6">
        <v>109.903</v>
      </c>
      <c r="D44" s="6">
        <v>152.529</v>
      </c>
      <c r="E44" s="6">
        <v>121.997</v>
      </c>
      <c r="F44" s="6">
        <v>24.797</v>
      </c>
      <c r="G44" s="6">
        <v>26.226</v>
      </c>
      <c r="H44" s="6">
        <v>36.598</v>
      </c>
      <c r="I44" s="6">
        <v>87.621</v>
      </c>
      <c r="J44" s="6">
        <v>1.003</v>
      </c>
      <c r="K44" s="6">
        <v>1.005</v>
      </c>
      <c r="L44" s="6">
        <v>1.002</v>
      </c>
      <c r="M44" s="6">
        <v>0.997</v>
      </c>
      <c r="N44" s="6">
        <v>107708.584</v>
      </c>
    </row>
    <row r="45">
      <c r="A45" s="5">
        <v>45909.13888888889</v>
      </c>
      <c r="B45" s="6">
        <v>102.897</v>
      </c>
      <c r="C45" s="6">
        <v>109.986</v>
      </c>
      <c r="D45" s="6">
        <v>152.995</v>
      </c>
      <c r="E45" s="6">
        <v>121.959</v>
      </c>
      <c r="F45" s="6">
        <v>24.669</v>
      </c>
      <c r="G45" s="6">
        <v>26.261</v>
      </c>
      <c r="H45" s="6">
        <v>36.786</v>
      </c>
      <c r="I45" s="6">
        <v>87.716</v>
      </c>
      <c r="J45" s="6">
        <v>1.003</v>
      </c>
      <c r="K45" s="6">
        <v>1.005</v>
      </c>
      <c r="L45" s="6">
        <v>1.002</v>
      </c>
      <c r="M45" s="6">
        <v>0.997</v>
      </c>
      <c r="N45" s="6">
        <v>107715.919</v>
      </c>
    </row>
    <row r="46">
      <c r="A46" s="5">
        <v>45909.14236111111</v>
      </c>
      <c r="B46" s="6">
        <v>106.276</v>
      </c>
      <c r="C46" s="6">
        <v>110.578</v>
      </c>
      <c r="D46" s="6">
        <v>154.761</v>
      </c>
      <c r="E46" s="6">
        <v>123.872</v>
      </c>
      <c r="F46" s="6">
        <v>25.466</v>
      </c>
      <c r="G46" s="6">
        <v>26.442</v>
      </c>
      <c r="H46" s="6">
        <v>37.21</v>
      </c>
      <c r="I46" s="6">
        <v>89.118</v>
      </c>
      <c r="J46" s="6">
        <v>1.003</v>
      </c>
      <c r="K46" s="6">
        <v>1.005</v>
      </c>
      <c r="L46" s="6">
        <v>1.002</v>
      </c>
      <c r="M46" s="6">
        <v>0.997</v>
      </c>
      <c r="N46" s="6">
        <v>107723.296</v>
      </c>
    </row>
    <row r="47">
      <c r="A47" s="5">
        <v>45909.145833333336</v>
      </c>
      <c r="B47" s="6">
        <v>102.839</v>
      </c>
      <c r="C47" s="6">
        <v>111.253</v>
      </c>
      <c r="D47" s="6">
        <v>153.583</v>
      </c>
      <c r="E47" s="6">
        <v>122.558</v>
      </c>
      <c r="F47" s="6">
        <v>24.633</v>
      </c>
      <c r="G47" s="6">
        <v>26.594</v>
      </c>
      <c r="H47" s="6">
        <v>36.95</v>
      </c>
      <c r="I47" s="6">
        <v>88.177</v>
      </c>
      <c r="J47" s="6">
        <v>1.003</v>
      </c>
      <c r="K47" s="6">
        <v>1.005</v>
      </c>
      <c r="L47" s="6">
        <v>1.002</v>
      </c>
      <c r="M47" s="6">
        <v>0.997</v>
      </c>
      <c r="N47" s="6">
        <v>107730.698</v>
      </c>
    </row>
    <row r="48">
      <c r="A48" s="5">
        <v>45909.149305555555</v>
      </c>
      <c r="B48" s="6">
        <v>106.157</v>
      </c>
      <c r="C48" s="6">
        <v>109.256</v>
      </c>
      <c r="D48" s="6">
        <v>152.752</v>
      </c>
      <c r="E48" s="6">
        <v>122.722</v>
      </c>
      <c r="F48" s="6">
        <v>25.389</v>
      </c>
      <c r="G48" s="6">
        <v>26.056</v>
      </c>
      <c r="H48" s="6">
        <v>36.696</v>
      </c>
      <c r="I48" s="6">
        <v>88.141</v>
      </c>
      <c r="J48" s="6">
        <v>1.002</v>
      </c>
      <c r="K48" s="6">
        <v>1.006</v>
      </c>
      <c r="L48" s="6">
        <v>1.002</v>
      </c>
      <c r="M48" s="6">
        <v>0.997</v>
      </c>
      <c r="N48" s="6">
        <v>107738.081</v>
      </c>
    </row>
    <row r="49">
      <c r="A49" s="5">
        <v>45909.15277777778</v>
      </c>
      <c r="B49" s="6">
        <v>104.432</v>
      </c>
      <c r="C49" s="6">
        <v>109.789</v>
      </c>
      <c r="D49" s="6">
        <v>154.499</v>
      </c>
      <c r="E49" s="6">
        <v>122.907</v>
      </c>
      <c r="F49" s="6">
        <v>24.967</v>
      </c>
      <c r="G49" s="6">
        <v>26.178</v>
      </c>
      <c r="H49" s="6">
        <v>37.064</v>
      </c>
      <c r="I49" s="6">
        <v>88.209</v>
      </c>
      <c r="J49" s="6">
        <v>1.003</v>
      </c>
      <c r="K49" s="6">
        <v>1.006</v>
      </c>
      <c r="L49" s="6">
        <v>1.002</v>
      </c>
      <c r="M49" s="6">
        <v>0.997</v>
      </c>
      <c r="N49" s="6">
        <v>107745.42</v>
      </c>
    </row>
    <row r="50">
      <c r="A50" s="5">
        <v>45909.15625</v>
      </c>
      <c r="B50" s="6">
        <v>103.308</v>
      </c>
      <c r="C50" s="6">
        <v>110.524</v>
      </c>
      <c r="D50" s="6">
        <v>153.586</v>
      </c>
      <c r="E50" s="6">
        <v>122.473</v>
      </c>
      <c r="F50" s="6">
        <v>24.717</v>
      </c>
      <c r="G50" s="6">
        <v>26.333</v>
      </c>
      <c r="H50" s="6">
        <v>36.839</v>
      </c>
      <c r="I50" s="6">
        <v>87.889</v>
      </c>
      <c r="J50" s="6">
        <v>1.003</v>
      </c>
      <c r="K50" s="6">
        <v>1.006</v>
      </c>
      <c r="L50" s="6">
        <v>1.002</v>
      </c>
      <c r="M50" s="6">
        <v>0.997</v>
      </c>
      <c r="N50" s="6">
        <v>107752.74</v>
      </c>
    </row>
    <row r="51">
      <c r="A51" s="5">
        <v>45909.15972222222</v>
      </c>
      <c r="B51" s="6">
        <v>140.585</v>
      </c>
      <c r="C51" s="6">
        <v>150.438</v>
      </c>
      <c r="D51" s="6">
        <v>188.513</v>
      </c>
      <c r="E51" s="6">
        <v>159.845</v>
      </c>
      <c r="F51" s="6">
        <v>33.194</v>
      </c>
      <c r="G51" s="6">
        <v>35.442</v>
      </c>
      <c r="H51" s="6">
        <v>44.743</v>
      </c>
      <c r="I51" s="6">
        <v>113.379</v>
      </c>
      <c r="J51" s="6">
        <v>0.989</v>
      </c>
      <c r="K51" s="6">
        <v>0.991</v>
      </c>
      <c r="L51" s="6">
        <v>0.991</v>
      </c>
      <c r="M51" s="6">
        <v>0.991</v>
      </c>
      <c r="N51" s="6">
        <v>107761.736</v>
      </c>
    </row>
    <row r="52">
      <c r="A52" s="5">
        <v>45909.163194444445</v>
      </c>
      <c r="B52" s="6">
        <v>139.993</v>
      </c>
      <c r="C52" s="6">
        <v>149.542</v>
      </c>
      <c r="D52" s="6">
        <v>190.862</v>
      </c>
      <c r="E52" s="6">
        <v>160.132</v>
      </c>
      <c r="F52" s="6">
        <v>33.082</v>
      </c>
      <c r="G52" s="6">
        <v>35.403</v>
      </c>
      <c r="H52" s="6">
        <v>45.502</v>
      </c>
      <c r="I52" s="6">
        <v>113.987</v>
      </c>
      <c r="J52" s="6">
        <v>0.99</v>
      </c>
      <c r="K52" s="6">
        <v>0.993</v>
      </c>
      <c r="L52" s="6">
        <v>0.994</v>
      </c>
      <c r="M52" s="6">
        <v>0.992</v>
      </c>
      <c r="N52" s="6">
        <v>107771.245</v>
      </c>
    </row>
    <row r="53">
      <c r="A53" s="5">
        <v>45909.166666666664</v>
      </c>
      <c r="B53" s="6">
        <v>124.783</v>
      </c>
      <c r="C53" s="6">
        <v>136.819</v>
      </c>
      <c r="D53" s="6">
        <v>174.216</v>
      </c>
      <c r="E53" s="6">
        <v>145.273</v>
      </c>
      <c r="F53" s="6">
        <v>29.604</v>
      </c>
      <c r="G53" s="6">
        <v>32.323</v>
      </c>
      <c r="H53" s="6">
        <v>41.542</v>
      </c>
      <c r="I53" s="6">
        <v>103.469</v>
      </c>
      <c r="J53" s="6">
        <v>0.993</v>
      </c>
      <c r="K53" s="6">
        <v>0.992</v>
      </c>
      <c r="L53" s="6">
        <v>0.993</v>
      </c>
      <c r="M53" s="6">
        <v>0.993</v>
      </c>
      <c r="N53" s="6">
        <v>107780.534</v>
      </c>
    </row>
    <row r="54">
      <c r="A54" s="5">
        <v>45909.17013888889</v>
      </c>
      <c r="B54" s="6">
        <v>125.236</v>
      </c>
      <c r="C54" s="6">
        <v>135.343</v>
      </c>
      <c r="D54" s="6">
        <v>171.514</v>
      </c>
      <c r="E54" s="6">
        <v>144.031</v>
      </c>
      <c r="F54" s="6">
        <v>29.646</v>
      </c>
      <c r="G54" s="6">
        <v>31.932</v>
      </c>
      <c r="H54" s="6">
        <v>40.872</v>
      </c>
      <c r="I54" s="6">
        <v>102.45</v>
      </c>
      <c r="J54" s="6">
        <v>0.993</v>
      </c>
      <c r="K54" s="6">
        <v>0.992</v>
      </c>
      <c r="L54" s="6">
        <v>0.994</v>
      </c>
      <c r="M54" s="6">
        <v>0.993</v>
      </c>
      <c r="N54" s="6">
        <v>107789.14</v>
      </c>
    </row>
    <row r="55">
      <c r="A55" s="5">
        <v>45909.17361111111</v>
      </c>
      <c r="B55" s="6">
        <v>122.66</v>
      </c>
      <c r="C55" s="6">
        <v>134.652</v>
      </c>
      <c r="D55" s="6">
        <v>171.147</v>
      </c>
      <c r="E55" s="6">
        <v>142.82</v>
      </c>
      <c r="F55" s="6">
        <v>29.063</v>
      </c>
      <c r="G55" s="6">
        <v>31.771</v>
      </c>
      <c r="H55" s="6">
        <v>40.625</v>
      </c>
      <c r="I55" s="6">
        <v>101.459</v>
      </c>
      <c r="J55" s="6">
        <v>0.993</v>
      </c>
      <c r="K55" s="6">
        <v>0.992</v>
      </c>
      <c r="L55" s="6">
        <v>0.993</v>
      </c>
      <c r="M55" s="6">
        <v>0.993</v>
      </c>
      <c r="N55" s="6">
        <v>107797.657</v>
      </c>
    </row>
    <row r="56">
      <c r="A56" s="5">
        <v>45909.177083333336</v>
      </c>
      <c r="B56" s="6">
        <v>150.225</v>
      </c>
      <c r="C56" s="6">
        <v>164.163</v>
      </c>
      <c r="D56" s="6">
        <v>201.961</v>
      </c>
      <c r="E56" s="6">
        <v>172.116</v>
      </c>
      <c r="F56" s="6">
        <v>35.198</v>
      </c>
      <c r="G56" s="6">
        <v>38.355</v>
      </c>
      <c r="H56" s="6">
        <v>47.439</v>
      </c>
      <c r="I56" s="6">
        <v>120.992</v>
      </c>
      <c r="J56" s="6">
        <v>0.985</v>
      </c>
      <c r="K56" s="6">
        <v>0.985</v>
      </c>
      <c r="L56" s="6">
        <v>0.985</v>
      </c>
      <c r="M56" s="6">
        <v>0.985</v>
      </c>
      <c r="N56" s="6">
        <v>107806.729</v>
      </c>
    </row>
    <row r="57">
      <c r="A57" s="5">
        <v>45909.180555555555</v>
      </c>
      <c r="B57" s="6">
        <v>154.324</v>
      </c>
      <c r="C57" s="6">
        <v>160.901</v>
      </c>
      <c r="D57" s="6">
        <v>201.977</v>
      </c>
      <c r="E57" s="6">
        <v>172.401</v>
      </c>
      <c r="F57" s="6">
        <v>36.087</v>
      </c>
      <c r="G57" s="6">
        <v>37.816</v>
      </c>
      <c r="H57" s="6">
        <v>47.68</v>
      </c>
      <c r="I57" s="6">
        <v>121.583</v>
      </c>
      <c r="J57" s="6">
        <v>0.985</v>
      </c>
      <c r="K57" s="6">
        <v>0.989</v>
      </c>
      <c r="L57" s="6">
        <v>0.989</v>
      </c>
      <c r="M57" s="6">
        <v>0.988</v>
      </c>
      <c r="N57" s="6">
        <v>107816.762</v>
      </c>
    </row>
    <row r="58">
      <c r="A58" s="5">
        <v>45909.18402777778</v>
      </c>
      <c r="B58" s="6">
        <v>149.602</v>
      </c>
      <c r="C58" s="6">
        <v>160.37</v>
      </c>
      <c r="D58" s="6">
        <v>204.068</v>
      </c>
      <c r="E58" s="6">
        <v>171.346</v>
      </c>
      <c r="F58" s="6">
        <v>35.076</v>
      </c>
      <c r="G58" s="6">
        <v>37.708</v>
      </c>
      <c r="H58" s="6">
        <v>47.989</v>
      </c>
      <c r="I58" s="6">
        <v>120.773</v>
      </c>
      <c r="J58" s="6">
        <v>0.986</v>
      </c>
      <c r="K58" s="6">
        <v>0.99</v>
      </c>
      <c r="L58" s="6">
        <v>0.987</v>
      </c>
      <c r="M58" s="6">
        <v>0.988</v>
      </c>
      <c r="N58" s="6">
        <v>107826.879</v>
      </c>
    </row>
    <row r="59">
      <c r="A59" s="5">
        <v>45909.1875</v>
      </c>
      <c r="B59" s="6">
        <v>149.52</v>
      </c>
      <c r="C59" s="6">
        <v>163.133</v>
      </c>
      <c r="D59" s="6">
        <v>203.072</v>
      </c>
      <c r="E59" s="6">
        <v>171.908</v>
      </c>
      <c r="F59" s="6">
        <v>34.955</v>
      </c>
      <c r="G59" s="6">
        <v>38.097</v>
      </c>
      <c r="H59" s="6">
        <v>47.292</v>
      </c>
      <c r="I59" s="6">
        <v>120.344</v>
      </c>
      <c r="J59" s="6">
        <v>0.986</v>
      </c>
      <c r="K59" s="6">
        <v>0.986</v>
      </c>
      <c r="L59" s="6">
        <v>0.982</v>
      </c>
      <c r="M59" s="6">
        <v>0.985</v>
      </c>
      <c r="N59" s="6">
        <v>107836.948</v>
      </c>
    </row>
    <row r="60">
      <c r="A60" s="5">
        <v>45909.19097222222</v>
      </c>
      <c r="B60" s="6">
        <v>151.891</v>
      </c>
      <c r="C60" s="6">
        <v>163.919</v>
      </c>
      <c r="D60" s="6">
        <v>212.651</v>
      </c>
      <c r="E60" s="6">
        <v>176.153</v>
      </c>
      <c r="F60" s="6">
        <v>35.434</v>
      </c>
      <c r="G60" s="6">
        <v>38.24</v>
      </c>
      <c r="H60" s="6">
        <v>49.689</v>
      </c>
      <c r="I60" s="6">
        <v>123.363</v>
      </c>
      <c r="J60" s="6">
        <v>0.985</v>
      </c>
      <c r="K60" s="6">
        <v>0.985</v>
      </c>
      <c r="L60" s="6">
        <v>0.986</v>
      </c>
      <c r="M60" s="6">
        <v>0.985</v>
      </c>
      <c r="N60" s="6">
        <v>107847.074</v>
      </c>
    </row>
    <row r="61">
      <c r="A61" s="5">
        <v>45909.194444444445</v>
      </c>
      <c r="B61" s="6">
        <v>152.116</v>
      </c>
      <c r="C61" s="6">
        <v>168.665</v>
      </c>
      <c r="D61" s="6">
        <v>204.103</v>
      </c>
      <c r="E61" s="6">
        <v>174.962</v>
      </c>
      <c r="F61" s="6">
        <v>35.44</v>
      </c>
      <c r="G61" s="6">
        <v>39.124</v>
      </c>
      <c r="H61" s="6">
        <v>47.415</v>
      </c>
      <c r="I61" s="6">
        <v>121.979</v>
      </c>
      <c r="J61" s="6">
        <v>0.985</v>
      </c>
      <c r="K61" s="6">
        <v>0.981</v>
      </c>
      <c r="L61" s="6">
        <v>0.981</v>
      </c>
      <c r="M61" s="6">
        <v>0.982</v>
      </c>
      <c r="N61" s="6">
        <v>107857.268</v>
      </c>
    </row>
    <row r="62">
      <c r="A62" s="5">
        <v>45909.197916666664</v>
      </c>
      <c r="B62" s="6">
        <v>161.589</v>
      </c>
      <c r="C62" s="6">
        <v>175.964</v>
      </c>
      <c r="D62" s="6">
        <v>200.613</v>
      </c>
      <c r="E62" s="6">
        <v>179.389</v>
      </c>
      <c r="F62" s="6">
        <v>37.45</v>
      </c>
      <c r="G62" s="6">
        <v>40.673</v>
      </c>
      <c r="H62" s="6">
        <v>46.741</v>
      </c>
      <c r="I62" s="6">
        <v>124.864</v>
      </c>
      <c r="J62" s="6">
        <v>0.983</v>
      </c>
      <c r="K62" s="6">
        <v>0.981</v>
      </c>
      <c r="L62" s="6">
        <v>0.985</v>
      </c>
      <c r="M62" s="6">
        <v>0.983</v>
      </c>
      <c r="N62" s="6">
        <v>107867.5</v>
      </c>
    </row>
    <row r="63">
      <c r="A63" s="5">
        <v>45909.20138888889</v>
      </c>
      <c r="B63" s="6">
        <v>156.346</v>
      </c>
      <c r="C63" s="6">
        <v>172.489</v>
      </c>
      <c r="D63" s="6">
        <v>203.742</v>
      </c>
      <c r="E63" s="6">
        <v>177.526</v>
      </c>
      <c r="F63" s="6">
        <v>36.279</v>
      </c>
      <c r="G63" s="6">
        <v>40.093</v>
      </c>
      <c r="H63" s="6">
        <v>47.67</v>
      </c>
      <c r="I63" s="6">
        <v>124.042</v>
      </c>
      <c r="J63" s="6">
        <v>0.982</v>
      </c>
      <c r="K63" s="6">
        <v>0.985</v>
      </c>
      <c r="L63" s="6">
        <v>0.988</v>
      </c>
      <c r="M63" s="6">
        <v>0.985</v>
      </c>
      <c r="N63" s="6">
        <v>107877.767</v>
      </c>
    </row>
    <row r="64">
      <c r="A64" s="5">
        <v>45909.20486111111</v>
      </c>
      <c r="B64" s="6">
        <v>153.971</v>
      </c>
      <c r="C64" s="6">
        <v>166.868</v>
      </c>
      <c r="D64" s="6">
        <v>196.412</v>
      </c>
      <c r="E64" s="6">
        <v>172.417</v>
      </c>
      <c r="F64" s="6">
        <v>35.636</v>
      </c>
      <c r="G64" s="6">
        <v>38.763</v>
      </c>
      <c r="H64" s="6">
        <v>45.757</v>
      </c>
      <c r="I64" s="6">
        <v>120.156</v>
      </c>
      <c r="J64" s="6">
        <v>0.982</v>
      </c>
      <c r="K64" s="6">
        <v>0.986</v>
      </c>
      <c r="L64" s="6">
        <v>0.985</v>
      </c>
      <c r="M64" s="6">
        <v>0.984</v>
      </c>
      <c r="N64" s="6">
        <v>107888.037</v>
      </c>
    </row>
    <row r="65">
      <c r="A65" s="5">
        <v>45909.208333333336</v>
      </c>
      <c r="B65" s="6">
        <v>149.641</v>
      </c>
      <c r="C65" s="6">
        <v>167.526</v>
      </c>
      <c r="D65" s="6">
        <v>196.321</v>
      </c>
      <c r="E65" s="6">
        <v>171.163</v>
      </c>
      <c r="F65" s="6">
        <v>34.721</v>
      </c>
      <c r="G65" s="6">
        <v>38.923</v>
      </c>
      <c r="H65" s="6">
        <v>46.038</v>
      </c>
      <c r="I65" s="6">
        <v>119.682</v>
      </c>
      <c r="J65" s="6">
        <v>0.983</v>
      </c>
      <c r="K65" s="6">
        <v>0.985</v>
      </c>
      <c r="L65" s="6">
        <v>0.989</v>
      </c>
      <c r="M65" s="6">
        <v>0.986</v>
      </c>
      <c r="N65" s="6">
        <v>107898.029</v>
      </c>
    </row>
    <row r="66">
      <c r="A66" s="5">
        <v>45909.211805555555</v>
      </c>
      <c r="B66" s="6">
        <v>126.598</v>
      </c>
      <c r="C66" s="6">
        <v>140.408</v>
      </c>
      <c r="D66" s="6">
        <v>177.15</v>
      </c>
      <c r="E66" s="6">
        <v>148.052</v>
      </c>
      <c r="F66" s="6">
        <v>29.467</v>
      </c>
      <c r="G66" s="6">
        <v>32.76</v>
      </c>
      <c r="H66" s="6">
        <v>41.144</v>
      </c>
      <c r="I66" s="6">
        <v>103.371</v>
      </c>
      <c r="J66" s="6">
        <v>0.986</v>
      </c>
      <c r="K66" s="6">
        <v>0.987</v>
      </c>
      <c r="L66" s="6">
        <v>0.984</v>
      </c>
      <c r="M66" s="6">
        <v>0.986</v>
      </c>
      <c r="N66" s="6">
        <v>107907.173</v>
      </c>
    </row>
    <row r="67">
      <c r="A67" s="5">
        <v>45909.21527777778</v>
      </c>
      <c r="B67" s="6">
        <v>118.754</v>
      </c>
      <c r="C67" s="6">
        <v>123.927</v>
      </c>
      <c r="D67" s="6">
        <v>165.926</v>
      </c>
      <c r="E67" s="6">
        <v>136.202</v>
      </c>
      <c r="F67" s="6">
        <v>27.811</v>
      </c>
      <c r="G67" s="6">
        <v>29.04</v>
      </c>
      <c r="H67" s="6">
        <v>38.833</v>
      </c>
      <c r="I67" s="6">
        <v>95.684</v>
      </c>
      <c r="J67" s="6">
        <v>0.993</v>
      </c>
      <c r="K67" s="6">
        <v>0.992</v>
      </c>
      <c r="L67" s="6">
        <v>0.99</v>
      </c>
      <c r="M67" s="6">
        <v>0.991</v>
      </c>
      <c r="N67" s="6">
        <v>107915.25</v>
      </c>
    </row>
    <row r="68">
      <c r="A68" s="5">
        <v>45909.21875</v>
      </c>
      <c r="B68" s="6">
        <v>121.918</v>
      </c>
      <c r="C68" s="6">
        <v>124.246</v>
      </c>
      <c r="D68" s="6">
        <v>163.931</v>
      </c>
      <c r="E68" s="6">
        <v>136.699</v>
      </c>
      <c r="F68" s="6">
        <v>28.44</v>
      </c>
      <c r="G68" s="6">
        <v>29.089</v>
      </c>
      <c r="H68" s="6">
        <v>38.232</v>
      </c>
      <c r="I68" s="6">
        <v>95.761</v>
      </c>
      <c r="J68" s="6">
        <v>0.994</v>
      </c>
      <c r="K68" s="6">
        <v>0.993</v>
      </c>
      <c r="L68" s="6">
        <v>0.99</v>
      </c>
      <c r="M68" s="6">
        <v>0.992</v>
      </c>
      <c r="N68" s="6">
        <v>107923.197</v>
      </c>
    </row>
    <row r="69">
      <c r="A69" s="5">
        <v>45909.22222222222</v>
      </c>
      <c r="B69" s="6">
        <v>119.458</v>
      </c>
      <c r="C69" s="6">
        <v>126.875</v>
      </c>
      <c r="D69" s="6">
        <v>164.289</v>
      </c>
      <c r="E69" s="6">
        <v>136.874</v>
      </c>
      <c r="F69" s="6">
        <v>27.836</v>
      </c>
      <c r="G69" s="6">
        <v>29.619</v>
      </c>
      <c r="H69" s="6">
        <v>38.347</v>
      </c>
      <c r="I69" s="6">
        <v>95.802</v>
      </c>
      <c r="J69" s="6">
        <v>0.993</v>
      </c>
      <c r="K69" s="6">
        <v>0.992</v>
      </c>
      <c r="L69" s="6">
        <v>0.99</v>
      </c>
      <c r="M69" s="6">
        <v>0.992</v>
      </c>
      <c r="N69" s="6">
        <v>107931.207</v>
      </c>
    </row>
    <row r="70">
      <c r="A70" s="5">
        <v>45909.225694444445</v>
      </c>
      <c r="B70" s="6">
        <v>137.152</v>
      </c>
      <c r="C70" s="6">
        <v>140.715</v>
      </c>
      <c r="D70" s="6">
        <v>187.102</v>
      </c>
      <c r="E70" s="6">
        <v>154.989</v>
      </c>
      <c r="F70" s="6">
        <v>31.808</v>
      </c>
      <c r="G70" s="6">
        <v>32.791</v>
      </c>
      <c r="H70" s="6">
        <v>43.55</v>
      </c>
      <c r="I70" s="6">
        <v>108.149</v>
      </c>
      <c r="J70" s="6">
        <v>0.99</v>
      </c>
      <c r="K70" s="6">
        <v>0.992</v>
      </c>
      <c r="L70" s="6">
        <v>0.991</v>
      </c>
      <c r="M70" s="6">
        <v>0.991</v>
      </c>
      <c r="N70" s="6">
        <v>107939.231</v>
      </c>
    </row>
    <row r="71">
      <c r="A71" s="5">
        <v>45909.229166666664</v>
      </c>
      <c r="B71" s="6">
        <v>136.076</v>
      </c>
      <c r="C71" s="6">
        <v>150.607</v>
      </c>
      <c r="D71" s="6">
        <v>181.329</v>
      </c>
      <c r="E71" s="6">
        <v>156.004</v>
      </c>
      <c r="F71" s="6">
        <v>31.643</v>
      </c>
      <c r="G71" s="6">
        <v>35.083</v>
      </c>
      <c r="H71" s="6">
        <v>42.156</v>
      </c>
      <c r="I71" s="6">
        <v>108.882</v>
      </c>
      <c r="J71" s="6">
        <v>0.991</v>
      </c>
      <c r="K71" s="6">
        <v>0.991</v>
      </c>
      <c r="L71" s="6">
        <v>0.988</v>
      </c>
      <c r="M71" s="6">
        <v>0.989</v>
      </c>
      <c r="N71" s="6">
        <v>107948.163</v>
      </c>
    </row>
    <row r="72">
      <c r="A72" s="5">
        <v>45909.23263888889</v>
      </c>
      <c r="B72" s="6">
        <v>130.258</v>
      </c>
      <c r="C72" s="6">
        <v>147.907</v>
      </c>
      <c r="D72" s="6">
        <v>184.145</v>
      </c>
      <c r="E72" s="6">
        <v>154.103</v>
      </c>
      <c r="F72" s="6">
        <v>30.229</v>
      </c>
      <c r="G72" s="6">
        <v>34.482</v>
      </c>
      <c r="H72" s="6">
        <v>42.882</v>
      </c>
      <c r="I72" s="6">
        <v>107.593</v>
      </c>
      <c r="J72" s="6">
        <v>0.99</v>
      </c>
      <c r="K72" s="6">
        <v>0.993</v>
      </c>
      <c r="L72" s="6">
        <v>0.991</v>
      </c>
      <c r="M72" s="6">
        <v>0.991</v>
      </c>
      <c r="N72" s="6">
        <v>107957.219</v>
      </c>
    </row>
    <row r="73">
      <c r="A73" s="5">
        <v>45909.23611111111</v>
      </c>
      <c r="B73" s="6">
        <v>130.807</v>
      </c>
      <c r="C73" s="6">
        <v>150.317</v>
      </c>
      <c r="D73" s="6">
        <v>185.847</v>
      </c>
      <c r="E73" s="6">
        <v>155.657</v>
      </c>
      <c r="F73" s="6">
        <v>30.325</v>
      </c>
      <c r="G73" s="6">
        <v>34.88</v>
      </c>
      <c r="H73" s="6">
        <v>43.012</v>
      </c>
      <c r="I73" s="6">
        <v>108.217</v>
      </c>
      <c r="J73" s="6">
        <v>0.989</v>
      </c>
      <c r="K73" s="6">
        <v>0.99</v>
      </c>
      <c r="L73" s="6">
        <v>0.987</v>
      </c>
      <c r="M73" s="6">
        <v>0.989</v>
      </c>
      <c r="N73" s="6">
        <v>107966.204</v>
      </c>
    </row>
    <row r="74">
      <c r="A74" s="5">
        <v>45909.239583333336</v>
      </c>
      <c r="B74" s="6">
        <v>139.457</v>
      </c>
      <c r="C74" s="6">
        <v>143.398</v>
      </c>
      <c r="D74" s="6">
        <v>180.76</v>
      </c>
      <c r="E74" s="6">
        <v>154.538</v>
      </c>
      <c r="F74" s="6">
        <v>32.178</v>
      </c>
      <c r="G74" s="6">
        <v>33.194</v>
      </c>
      <c r="H74" s="6">
        <v>42.035</v>
      </c>
      <c r="I74" s="6">
        <v>107.407</v>
      </c>
      <c r="J74" s="6">
        <v>0.989</v>
      </c>
      <c r="K74" s="6">
        <v>0.989</v>
      </c>
      <c r="L74" s="6">
        <v>0.992</v>
      </c>
      <c r="M74" s="6">
        <v>0.99</v>
      </c>
      <c r="N74" s="6">
        <v>107975.224</v>
      </c>
    </row>
    <row r="75">
      <c r="A75" s="5">
        <v>45909.243055555555</v>
      </c>
      <c r="B75" s="6">
        <v>141.921</v>
      </c>
      <c r="C75" s="6">
        <v>140.35</v>
      </c>
      <c r="D75" s="6">
        <v>188.278</v>
      </c>
      <c r="E75" s="6">
        <v>156.85</v>
      </c>
      <c r="F75" s="6">
        <v>32.663</v>
      </c>
      <c r="G75" s="6">
        <v>32.59</v>
      </c>
      <c r="H75" s="6">
        <v>43.835</v>
      </c>
      <c r="I75" s="6">
        <v>109.088</v>
      </c>
      <c r="J75" s="6">
        <v>0.988</v>
      </c>
      <c r="K75" s="6">
        <v>0.993</v>
      </c>
      <c r="L75" s="6">
        <v>0.994</v>
      </c>
      <c r="M75" s="6">
        <v>0.992</v>
      </c>
      <c r="N75" s="6">
        <v>107984.299</v>
      </c>
    </row>
    <row r="76">
      <c r="A76" s="5">
        <v>45909.24652777778</v>
      </c>
      <c r="B76" s="6">
        <v>151.998</v>
      </c>
      <c r="C76" s="6">
        <v>146.152</v>
      </c>
      <c r="D76" s="6">
        <v>183.419</v>
      </c>
      <c r="E76" s="6">
        <v>160.523</v>
      </c>
      <c r="F76" s="6">
        <v>35.948</v>
      </c>
      <c r="G76" s="6">
        <v>34.81</v>
      </c>
      <c r="H76" s="6">
        <v>43.684</v>
      </c>
      <c r="I76" s="6">
        <v>114.442</v>
      </c>
      <c r="J76" s="6">
        <v>0.989</v>
      </c>
      <c r="K76" s="6">
        <v>0.99</v>
      </c>
      <c r="L76" s="6">
        <v>0.991</v>
      </c>
      <c r="M76" s="6">
        <v>0.99</v>
      </c>
      <c r="N76" s="6">
        <v>107993.675</v>
      </c>
    </row>
    <row r="77">
      <c r="A77" s="5">
        <v>45909.25</v>
      </c>
      <c r="B77" s="6">
        <v>150.789</v>
      </c>
      <c r="C77" s="6">
        <v>141.895</v>
      </c>
      <c r="D77" s="6">
        <v>191.734</v>
      </c>
      <c r="E77" s="6">
        <v>161.473</v>
      </c>
      <c r="F77" s="6">
        <v>36.048</v>
      </c>
      <c r="G77" s="6">
        <v>34.291</v>
      </c>
      <c r="H77" s="6">
        <v>46.315</v>
      </c>
      <c r="I77" s="6">
        <v>116.654</v>
      </c>
      <c r="J77" s="6">
        <v>0.989</v>
      </c>
      <c r="K77" s="6">
        <v>0.994</v>
      </c>
      <c r="L77" s="6">
        <v>0.995</v>
      </c>
      <c r="M77" s="6">
        <v>0.993</v>
      </c>
      <c r="N77" s="6">
        <v>108003.362</v>
      </c>
    </row>
    <row r="78">
      <c r="A78" s="5">
        <v>45909.25347222222</v>
      </c>
      <c r="B78" s="6">
        <v>150.925</v>
      </c>
      <c r="C78" s="6">
        <v>141.548</v>
      </c>
      <c r="D78" s="6">
        <v>189.328</v>
      </c>
      <c r="E78" s="6">
        <v>160.6</v>
      </c>
      <c r="F78" s="6">
        <v>36.666</v>
      </c>
      <c r="G78" s="6">
        <v>34.656</v>
      </c>
      <c r="H78" s="6">
        <v>46.3</v>
      </c>
      <c r="I78" s="6">
        <v>117.622</v>
      </c>
      <c r="J78" s="6">
        <v>0.991</v>
      </c>
      <c r="K78" s="6">
        <v>0.994</v>
      </c>
      <c r="L78" s="6">
        <v>0.994</v>
      </c>
      <c r="M78" s="6">
        <v>0.993</v>
      </c>
      <c r="N78" s="6">
        <v>108013.117</v>
      </c>
    </row>
    <row r="79">
      <c r="A79" s="5">
        <v>45909.256944444445</v>
      </c>
      <c r="B79" s="6">
        <v>151.29</v>
      </c>
      <c r="C79" s="6">
        <v>145.828</v>
      </c>
      <c r="D79" s="6">
        <v>187.236</v>
      </c>
      <c r="E79" s="6">
        <v>161.451</v>
      </c>
      <c r="F79" s="6">
        <v>36.527</v>
      </c>
      <c r="G79" s="6">
        <v>35.47</v>
      </c>
      <c r="H79" s="6">
        <v>45.404</v>
      </c>
      <c r="I79" s="6">
        <v>117.401</v>
      </c>
      <c r="J79" s="6">
        <v>0.99</v>
      </c>
      <c r="K79" s="6">
        <v>0.992</v>
      </c>
      <c r="L79" s="6">
        <v>0.99</v>
      </c>
      <c r="M79" s="6">
        <v>0.991</v>
      </c>
      <c r="N79" s="6">
        <v>108022.981</v>
      </c>
    </row>
    <row r="80">
      <c r="A80" s="5">
        <v>45909.260416666664</v>
      </c>
      <c r="B80" s="6">
        <v>157.127</v>
      </c>
      <c r="C80" s="6">
        <v>150.274</v>
      </c>
      <c r="D80" s="6">
        <v>197.43</v>
      </c>
      <c r="E80" s="6">
        <v>168.277</v>
      </c>
      <c r="F80" s="6">
        <v>37.55</v>
      </c>
      <c r="G80" s="6">
        <v>36.139</v>
      </c>
      <c r="H80" s="6">
        <v>47.415</v>
      </c>
      <c r="I80" s="6">
        <v>121.104</v>
      </c>
      <c r="J80" s="6">
        <v>0.99</v>
      </c>
      <c r="K80" s="6">
        <v>0.992</v>
      </c>
      <c r="L80" s="6">
        <v>0.99</v>
      </c>
      <c r="M80" s="6">
        <v>0.991</v>
      </c>
      <c r="N80" s="6">
        <v>108032.95</v>
      </c>
    </row>
    <row r="81">
      <c r="A81" s="5">
        <v>45909.26388888889</v>
      </c>
      <c r="B81" s="6">
        <v>154.08</v>
      </c>
      <c r="C81" s="6">
        <v>153.627</v>
      </c>
      <c r="D81" s="6">
        <v>185.768</v>
      </c>
      <c r="E81" s="6">
        <v>164.492</v>
      </c>
      <c r="F81" s="6">
        <v>36.681</v>
      </c>
      <c r="G81" s="6">
        <v>36.629</v>
      </c>
      <c r="H81" s="6">
        <v>44.162</v>
      </c>
      <c r="I81" s="6">
        <v>117.472</v>
      </c>
      <c r="J81" s="6">
        <v>0.989</v>
      </c>
      <c r="K81" s="6">
        <v>0.988</v>
      </c>
      <c r="L81" s="6">
        <v>0.985</v>
      </c>
      <c r="M81" s="6">
        <v>0.987</v>
      </c>
      <c r="N81" s="6">
        <v>108042.842</v>
      </c>
    </row>
    <row r="82">
      <c r="A82" s="5">
        <v>45909.26736111111</v>
      </c>
      <c r="B82" s="6">
        <v>165.248</v>
      </c>
      <c r="C82" s="6">
        <v>142.7</v>
      </c>
      <c r="D82" s="6">
        <v>197.359</v>
      </c>
      <c r="E82" s="6">
        <v>168.436</v>
      </c>
      <c r="F82" s="6">
        <v>39.463</v>
      </c>
      <c r="G82" s="6">
        <v>34.333</v>
      </c>
      <c r="H82" s="6">
        <v>47.41</v>
      </c>
      <c r="I82" s="6">
        <v>121.206</v>
      </c>
      <c r="J82" s="6">
        <v>0.991</v>
      </c>
      <c r="K82" s="6">
        <v>0.992</v>
      </c>
      <c r="L82" s="6">
        <v>0.99</v>
      </c>
      <c r="M82" s="6">
        <v>0.991</v>
      </c>
      <c r="N82" s="6">
        <v>108052.846</v>
      </c>
    </row>
    <row r="83">
      <c r="A83" s="5">
        <v>45909.270833333336</v>
      </c>
      <c r="B83" s="6">
        <v>162.439</v>
      </c>
      <c r="C83" s="6">
        <v>143.08</v>
      </c>
      <c r="D83" s="6">
        <v>196.398</v>
      </c>
      <c r="E83" s="6">
        <v>167.306</v>
      </c>
      <c r="F83" s="6">
        <v>38.639</v>
      </c>
      <c r="G83" s="6">
        <v>34.324</v>
      </c>
      <c r="H83" s="6">
        <v>46.98</v>
      </c>
      <c r="I83" s="6">
        <v>119.943</v>
      </c>
      <c r="J83" s="6">
        <v>0.991</v>
      </c>
      <c r="K83" s="6">
        <v>0.992</v>
      </c>
      <c r="L83" s="6">
        <v>0.99</v>
      </c>
      <c r="M83" s="6">
        <v>0.991</v>
      </c>
      <c r="N83" s="6">
        <v>108062.824</v>
      </c>
    </row>
    <row r="84">
      <c r="A84" s="5">
        <v>45909.274305555555</v>
      </c>
      <c r="B84" s="6">
        <v>167.229</v>
      </c>
      <c r="C84" s="6">
        <v>164.548</v>
      </c>
      <c r="D84" s="6">
        <v>196.143</v>
      </c>
      <c r="E84" s="6">
        <v>175.973</v>
      </c>
      <c r="F84" s="6">
        <v>39.626</v>
      </c>
      <c r="G84" s="6">
        <v>39.059</v>
      </c>
      <c r="H84" s="6">
        <v>46.811</v>
      </c>
      <c r="I84" s="6">
        <v>125.496</v>
      </c>
      <c r="J84" s="6">
        <v>0.987</v>
      </c>
      <c r="K84" s="6">
        <v>0.985</v>
      </c>
      <c r="L84" s="6">
        <v>0.987</v>
      </c>
      <c r="M84" s="6">
        <v>0.987</v>
      </c>
      <c r="N84" s="6">
        <v>108072.918</v>
      </c>
    </row>
    <row r="85">
      <c r="A85" s="5">
        <v>45909.27777777778</v>
      </c>
      <c r="B85" s="6">
        <v>164.874</v>
      </c>
      <c r="C85" s="6">
        <v>159.189</v>
      </c>
      <c r="D85" s="6">
        <v>199.479</v>
      </c>
      <c r="E85" s="6">
        <v>174.514</v>
      </c>
      <c r="F85" s="6">
        <v>38.933</v>
      </c>
      <c r="G85" s="6">
        <v>37.94</v>
      </c>
      <c r="H85" s="6">
        <v>47.612</v>
      </c>
      <c r="I85" s="6">
        <v>124.485</v>
      </c>
      <c r="J85" s="6">
        <v>0.984</v>
      </c>
      <c r="K85" s="6">
        <v>0.988</v>
      </c>
      <c r="L85" s="6">
        <v>0.989</v>
      </c>
      <c r="M85" s="6">
        <v>0.987</v>
      </c>
      <c r="N85" s="6">
        <v>108083.39</v>
      </c>
    </row>
    <row r="86">
      <c r="A86" s="5">
        <v>45909.28125</v>
      </c>
      <c r="B86" s="6">
        <v>155.94</v>
      </c>
      <c r="C86" s="6">
        <v>159.874</v>
      </c>
      <c r="D86" s="6">
        <v>183.957</v>
      </c>
      <c r="E86" s="6">
        <v>166.591</v>
      </c>
      <c r="F86" s="6">
        <v>36.978</v>
      </c>
      <c r="G86" s="6">
        <v>38.13</v>
      </c>
      <c r="H86" s="6">
        <v>43.981</v>
      </c>
      <c r="I86" s="6">
        <v>119.089</v>
      </c>
      <c r="J86" s="6">
        <v>0.985</v>
      </c>
      <c r="K86" s="6">
        <v>0.988</v>
      </c>
      <c r="L86" s="6">
        <v>0.987</v>
      </c>
      <c r="M86" s="6">
        <v>0.987</v>
      </c>
      <c r="N86" s="6">
        <v>108093.424</v>
      </c>
    </row>
    <row r="87">
      <c r="A87" s="5">
        <v>45909.28472222222</v>
      </c>
      <c r="B87" s="6">
        <v>136.689</v>
      </c>
      <c r="C87" s="6">
        <v>146.904</v>
      </c>
      <c r="D87" s="6">
        <v>182.79</v>
      </c>
      <c r="E87" s="6">
        <v>155.461</v>
      </c>
      <c r="F87" s="6">
        <v>32.325</v>
      </c>
      <c r="G87" s="6">
        <v>35.119</v>
      </c>
      <c r="H87" s="6">
        <v>43.709</v>
      </c>
      <c r="I87" s="6">
        <v>111.153</v>
      </c>
      <c r="J87" s="6">
        <v>0.981</v>
      </c>
      <c r="K87" s="6">
        <v>0.99</v>
      </c>
      <c r="L87" s="6">
        <v>0.988</v>
      </c>
      <c r="M87" s="6">
        <v>0.986</v>
      </c>
      <c r="N87" s="6">
        <v>108102.988</v>
      </c>
    </row>
    <row r="88">
      <c r="A88" s="5">
        <v>45909.288194444445</v>
      </c>
      <c r="B88" s="6">
        <v>135.827</v>
      </c>
      <c r="C88" s="6">
        <v>149.523</v>
      </c>
      <c r="D88" s="6">
        <v>170.374</v>
      </c>
      <c r="E88" s="6">
        <v>151.908</v>
      </c>
      <c r="F88" s="6">
        <v>32.095</v>
      </c>
      <c r="G88" s="6">
        <v>35.512</v>
      </c>
      <c r="H88" s="6">
        <v>40.412</v>
      </c>
      <c r="I88" s="6">
        <v>108.019</v>
      </c>
      <c r="J88" s="6">
        <v>0.981</v>
      </c>
      <c r="K88" s="6">
        <v>0.986</v>
      </c>
      <c r="L88" s="6">
        <v>0.981</v>
      </c>
      <c r="M88" s="6">
        <v>0.983</v>
      </c>
      <c r="N88" s="6">
        <v>108112.083</v>
      </c>
    </row>
    <row r="89">
      <c r="A89" s="5">
        <v>45909.291666666664</v>
      </c>
      <c r="B89" s="6">
        <v>128.461</v>
      </c>
      <c r="C89" s="6">
        <v>138.647</v>
      </c>
      <c r="D89" s="6">
        <v>172.308</v>
      </c>
      <c r="E89" s="6">
        <v>146.472</v>
      </c>
      <c r="F89" s="6">
        <v>30.246</v>
      </c>
      <c r="G89" s="6">
        <v>32.996</v>
      </c>
      <c r="H89" s="6">
        <v>41.089</v>
      </c>
      <c r="I89" s="6">
        <v>104.331</v>
      </c>
      <c r="J89" s="6">
        <v>0.979</v>
      </c>
      <c r="K89" s="6">
        <v>0.989</v>
      </c>
      <c r="L89" s="6">
        <v>0.986</v>
      </c>
      <c r="M89" s="6">
        <v>0.985</v>
      </c>
      <c r="N89" s="6">
        <v>108120.962</v>
      </c>
    </row>
    <row r="90">
      <c r="A90" s="5">
        <v>45909.29513888889</v>
      </c>
      <c r="B90" s="6">
        <v>117.332</v>
      </c>
      <c r="C90" s="6">
        <v>121.097</v>
      </c>
      <c r="D90" s="6">
        <v>149.087</v>
      </c>
      <c r="E90" s="6">
        <v>129.172</v>
      </c>
      <c r="F90" s="6">
        <v>27.768</v>
      </c>
      <c r="G90" s="6">
        <v>28.842</v>
      </c>
      <c r="H90" s="6">
        <v>35.754</v>
      </c>
      <c r="I90" s="6">
        <v>92.364</v>
      </c>
      <c r="J90" s="6">
        <v>0.988</v>
      </c>
      <c r="K90" s="6">
        <v>0.993</v>
      </c>
      <c r="L90" s="6">
        <v>0.994</v>
      </c>
      <c r="M90" s="6">
        <v>0.992</v>
      </c>
      <c r="N90" s="6">
        <v>108128.975</v>
      </c>
    </row>
    <row r="91">
      <c r="A91" s="5">
        <v>45909.29861111111</v>
      </c>
      <c r="B91" s="6">
        <v>132.435</v>
      </c>
      <c r="C91" s="6">
        <v>113.549</v>
      </c>
      <c r="D91" s="6">
        <v>148.824</v>
      </c>
      <c r="E91" s="6">
        <v>131.603</v>
      </c>
      <c r="F91" s="6">
        <v>31.422</v>
      </c>
      <c r="G91" s="6">
        <v>27.178</v>
      </c>
      <c r="H91" s="6">
        <v>35.842</v>
      </c>
      <c r="I91" s="6">
        <v>94.442</v>
      </c>
      <c r="J91" s="6">
        <v>0.99</v>
      </c>
      <c r="K91" s="6">
        <v>0.992</v>
      </c>
      <c r="L91" s="6">
        <v>0.994</v>
      </c>
      <c r="M91" s="6">
        <v>0.992</v>
      </c>
      <c r="N91" s="6">
        <v>108136.825</v>
      </c>
    </row>
    <row r="92">
      <c r="A92" s="5">
        <v>45909.302083333336</v>
      </c>
      <c r="B92" s="6">
        <v>137.121</v>
      </c>
      <c r="C92" s="6">
        <v>117.211</v>
      </c>
      <c r="D92" s="6">
        <v>148.606</v>
      </c>
      <c r="E92" s="6">
        <v>134.313</v>
      </c>
      <c r="F92" s="6">
        <v>32.678</v>
      </c>
      <c r="G92" s="6">
        <v>27.959</v>
      </c>
      <c r="H92" s="6">
        <v>35.703</v>
      </c>
      <c r="I92" s="6">
        <v>96.34</v>
      </c>
      <c r="J92" s="6">
        <v>0.991</v>
      </c>
      <c r="K92" s="6">
        <v>0.987</v>
      </c>
      <c r="L92" s="6">
        <v>0.991</v>
      </c>
      <c r="M92" s="6">
        <v>0.99</v>
      </c>
      <c r="N92" s="6">
        <v>108144.868</v>
      </c>
    </row>
    <row r="93">
      <c r="A93" s="5">
        <v>45909.305555555555</v>
      </c>
      <c r="B93" s="6">
        <v>141.301</v>
      </c>
      <c r="C93" s="6">
        <v>116.914</v>
      </c>
      <c r="D93" s="6">
        <v>150.179</v>
      </c>
      <c r="E93" s="6">
        <v>136.131</v>
      </c>
      <c r="F93" s="6">
        <v>33.719</v>
      </c>
      <c r="G93" s="6">
        <v>28.08</v>
      </c>
      <c r="H93" s="6">
        <v>36.29</v>
      </c>
      <c r="I93" s="6">
        <v>98.089</v>
      </c>
      <c r="J93" s="6">
        <v>0.992</v>
      </c>
      <c r="K93" s="6">
        <v>0.992</v>
      </c>
      <c r="L93" s="6">
        <v>0.994</v>
      </c>
      <c r="M93" s="6">
        <v>0.993</v>
      </c>
      <c r="N93" s="6">
        <v>108152.942</v>
      </c>
    </row>
    <row r="94">
      <c r="A94" s="5">
        <v>45909.30902777778</v>
      </c>
      <c r="B94" s="6">
        <v>110.543</v>
      </c>
      <c r="C94" s="6">
        <v>100.93</v>
      </c>
      <c r="D94" s="6">
        <v>125.64</v>
      </c>
      <c r="E94" s="6">
        <v>112.371</v>
      </c>
      <c r="F94" s="6">
        <v>26.548</v>
      </c>
      <c r="G94" s="6">
        <v>24.32</v>
      </c>
      <c r="H94" s="6">
        <v>30.512</v>
      </c>
      <c r="I94" s="6">
        <v>81.38</v>
      </c>
      <c r="J94" s="6">
        <v>0.991</v>
      </c>
      <c r="K94" s="6">
        <v>0.99</v>
      </c>
      <c r="L94" s="6">
        <v>0.993</v>
      </c>
      <c r="M94" s="6">
        <v>0.991</v>
      </c>
      <c r="N94" s="6">
        <v>108160.674</v>
      </c>
    </row>
    <row r="95">
      <c r="A95" s="5">
        <v>45909.3125</v>
      </c>
      <c r="B95" s="6">
        <v>97.509</v>
      </c>
      <c r="C95" s="6">
        <v>110.943</v>
      </c>
      <c r="D95" s="6">
        <v>126.654</v>
      </c>
      <c r="E95" s="6">
        <v>111.702</v>
      </c>
      <c r="F95" s="6">
        <v>23.481</v>
      </c>
      <c r="G95" s="6">
        <v>26.611</v>
      </c>
      <c r="H95" s="6">
        <v>30.758</v>
      </c>
      <c r="I95" s="6">
        <v>80.85</v>
      </c>
      <c r="J95" s="6">
        <v>0.991</v>
      </c>
      <c r="K95" s="6">
        <v>0.988</v>
      </c>
      <c r="L95" s="6">
        <v>0.994</v>
      </c>
      <c r="M95" s="6">
        <v>0.991</v>
      </c>
      <c r="N95" s="6">
        <v>108167.267</v>
      </c>
    </row>
    <row r="96">
      <c r="A96" s="5">
        <v>45909.31597222222</v>
      </c>
      <c r="B96" s="6">
        <v>94.687</v>
      </c>
      <c r="C96" s="6">
        <v>89.077</v>
      </c>
      <c r="D96" s="6">
        <v>112.469</v>
      </c>
      <c r="E96" s="6">
        <v>98.745</v>
      </c>
      <c r="F96" s="6">
        <v>22.75</v>
      </c>
      <c r="G96" s="6">
        <v>21.4</v>
      </c>
      <c r="H96" s="6">
        <v>27.267</v>
      </c>
      <c r="I96" s="6">
        <v>71.417</v>
      </c>
      <c r="J96" s="6">
        <v>0.991</v>
      </c>
      <c r="K96" s="6">
        <v>0.988</v>
      </c>
      <c r="L96" s="6">
        <v>0.992</v>
      </c>
      <c r="M96" s="6">
        <v>0.99</v>
      </c>
      <c r="N96" s="6">
        <v>108173.72</v>
      </c>
    </row>
    <row r="97">
      <c r="A97" s="5">
        <v>45909.319444444445</v>
      </c>
      <c r="B97" s="6">
        <v>108.34</v>
      </c>
      <c r="C97" s="6">
        <v>103.884</v>
      </c>
      <c r="D97" s="6">
        <v>139.698</v>
      </c>
      <c r="E97" s="6">
        <v>117.307</v>
      </c>
      <c r="F97" s="6">
        <v>25.93</v>
      </c>
      <c r="G97" s="6">
        <v>24.748</v>
      </c>
      <c r="H97" s="6">
        <v>33.536</v>
      </c>
      <c r="I97" s="6">
        <v>84.214</v>
      </c>
      <c r="J97" s="6">
        <v>0.986</v>
      </c>
      <c r="K97" s="6">
        <v>0.981</v>
      </c>
      <c r="L97" s="6">
        <v>0.987</v>
      </c>
      <c r="M97" s="6">
        <v>0.985</v>
      </c>
      <c r="N97" s="6">
        <v>108180.151</v>
      </c>
    </row>
    <row r="98">
      <c r="A98" s="5">
        <v>45909.322916666664</v>
      </c>
      <c r="B98" s="6">
        <v>91.479</v>
      </c>
      <c r="C98" s="6">
        <v>79.778</v>
      </c>
      <c r="D98" s="6">
        <v>93.041</v>
      </c>
      <c r="E98" s="6">
        <v>88.099</v>
      </c>
      <c r="F98" s="6">
        <v>22.224</v>
      </c>
      <c r="G98" s="6">
        <v>19.348</v>
      </c>
      <c r="H98" s="6">
        <v>22.774</v>
      </c>
      <c r="I98" s="6">
        <v>64.346</v>
      </c>
      <c r="J98" s="6">
        <v>0.994</v>
      </c>
      <c r="K98" s="6">
        <v>0.992</v>
      </c>
      <c r="L98" s="6">
        <v>0.993</v>
      </c>
      <c r="M98" s="6">
        <v>0.993</v>
      </c>
      <c r="N98" s="6">
        <v>108185.922</v>
      </c>
    </row>
    <row r="99">
      <c r="A99" s="5">
        <v>45909.32638888889</v>
      </c>
      <c r="B99" s="6">
        <v>71.615</v>
      </c>
      <c r="C99" s="6">
        <v>86.834</v>
      </c>
      <c r="D99" s="6">
        <v>92.824</v>
      </c>
      <c r="E99" s="6">
        <v>83.758</v>
      </c>
      <c r="F99" s="6">
        <v>17.352</v>
      </c>
      <c r="G99" s="6">
        <v>21.016</v>
      </c>
      <c r="H99" s="6">
        <v>22.671</v>
      </c>
      <c r="I99" s="6">
        <v>61.039</v>
      </c>
      <c r="J99" s="6">
        <v>1.009</v>
      </c>
      <c r="K99" s="6">
        <v>0.992</v>
      </c>
      <c r="L99" s="6">
        <v>0.993</v>
      </c>
      <c r="M99" s="6">
        <v>0.992</v>
      </c>
      <c r="N99" s="6">
        <v>108191.115</v>
      </c>
    </row>
    <row r="100">
      <c r="A100" s="5">
        <v>45909.32986111111</v>
      </c>
      <c r="B100" s="6">
        <v>66.971</v>
      </c>
      <c r="C100" s="6">
        <v>76.742</v>
      </c>
      <c r="D100" s="6">
        <v>85.742</v>
      </c>
      <c r="E100" s="6">
        <v>76.485</v>
      </c>
      <c r="F100" s="6">
        <v>16.236</v>
      </c>
      <c r="G100" s="6">
        <v>18.604</v>
      </c>
      <c r="H100" s="6">
        <v>20.936</v>
      </c>
      <c r="I100" s="6">
        <v>55.776</v>
      </c>
      <c r="J100" s="6">
        <v>0.989</v>
      </c>
      <c r="K100" s="6">
        <v>0.991</v>
      </c>
      <c r="L100" s="6">
        <v>0.991</v>
      </c>
      <c r="M100" s="6">
        <v>0.99</v>
      </c>
      <c r="N100" s="6">
        <v>108195.828</v>
      </c>
    </row>
    <row r="101">
      <c r="A101" s="5">
        <v>45909.333333333336</v>
      </c>
      <c r="B101" s="6">
        <v>71.523</v>
      </c>
      <c r="C101" s="6">
        <v>63.112</v>
      </c>
      <c r="D101" s="6">
        <v>78.494</v>
      </c>
      <c r="E101" s="6">
        <v>71.043</v>
      </c>
      <c r="F101" s="6">
        <v>17.336</v>
      </c>
      <c r="G101" s="6">
        <v>15.253</v>
      </c>
      <c r="H101" s="6">
        <v>19.149</v>
      </c>
      <c r="I101" s="6">
        <v>51.738</v>
      </c>
      <c r="J101" s="6">
        <v>0.99</v>
      </c>
      <c r="K101" s="6">
        <v>0.987</v>
      </c>
      <c r="L101" s="6">
        <v>0.99</v>
      </c>
      <c r="M101" s="6">
        <v>0.989</v>
      </c>
      <c r="N101" s="6">
        <v>108200.372</v>
      </c>
    </row>
    <row r="102">
      <c r="A102" s="5">
        <v>45909.336805555555</v>
      </c>
      <c r="B102" s="6">
        <v>55.077</v>
      </c>
      <c r="C102" s="6">
        <v>59.199</v>
      </c>
      <c r="D102" s="6">
        <v>82.454</v>
      </c>
      <c r="E102" s="6">
        <v>65.576</v>
      </c>
      <c r="F102" s="6">
        <v>13.217</v>
      </c>
      <c r="G102" s="6">
        <v>14.27</v>
      </c>
      <c r="H102" s="6">
        <v>20.125</v>
      </c>
      <c r="I102" s="6">
        <v>47.612</v>
      </c>
      <c r="J102" s="6">
        <v>0.981</v>
      </c>
      <c r="K102" s="6">
        <v>0.984</v>
      </c>
      <c r="L102" s="6">
        <v>0.989</v>
      </c>
      <c r="M102" s="6">
        <v>0.985</v>
      </c>
      <c r="N102" s="6">
        <v>108204.314</v>
      </c>
    </row>
    <row r="103">
      <c r="A103" s="5">
        <v>45909.34027777778</v>
      </c>
      <c r="B103" s="6">
        <v>59.155</v>
      </c>
      <c r="C103" s="6">
        <v>62.361</v>
      </c>
      <c r="D103" s="6">
        <v>75.021</v>
      </c>
      <c r="E103" s="6">
        <v>65.513</v>
      </c>
      <c r="F103" s="6">
        <v>14.23</v>
      </c>
      <c r="G103" s="6">
        <v>15.04</v>
      </c>
      <c r="H103" s="6">
        <v>18.252</v>
      </c>
      <c r="I103" s="6">
        <v>47.522</v>
      </c>
      <c r="J103" s="6">
        <v>0.984</v>
      </c>
      <c r="K103" s="6">
        <v>0.985</v>
      </c>
      <c r="L103" s="6">
        <v>0.987</v>
      </c>
      <c r="M103" s="6">
        <v>0.985</v>
      </c>
      <c r="N103" s="6">
        <v>108208.346</v>
      </c>
    </row>
    <row r="104">
      <c r="A104" s="5">
        <v>45909.34375</v>
      </c>
      <c r="B104" s="6">
        <v>58.826</v>
      </c>
      <c r="C104" s="6">
        <v>61.394</v>
      </c>
      <c r="D104" s="6">
        <v>64.952</v>
      </c>
      <c r="E104" s="6">
        <v>61.724</v>
      </c>
      <c r="F104" s="6">
        <v>14.155</v>
      </c>
      <c r="G104" s="6">
        <v>14.887</v>
      </c>
      <c r="H104" s="6">
        <v>15.771</v>
      </c>
      <c r="I104" s="6">
        <v>44.813</v>
      </c>
      <c r="J104" s="6">
        <v>1.018</v>
      </c>
      <c r="K104" s="6">
        <v>1.012</v>
      </c>
      <c r="L104" s="6">
        <v>1.017</v>
      </c>
      <c r="M104" s="6">
        <v>0.984</v>
      </c>
      <c r="N104" s="6">
        <v>108212.444</v>
      </c>
    </row>
    <row r="105">
      <c r="A105" s="5">
        <v>45909.34722222222</v>
      </c>
      <c r="B105" s="6">
        <v>48.378</v>
      </c>
      <c r="C105" s="6">
        <v>68.896</v>
      </c>
      <c r="D105" s="6">
        <v>92.843</v>
      </c>
      <c r="E105" s="6">
        <v>70.039</v>
      </c>
      <c r="F105" s="6">
        <v>11.506</v>
      </c>
      <c r="G105" s="6">
        <v>16.726</v>
      </c>
      <c r="H105" s="6">
        <v>22.712</v>
      </c>
      <c r="I105" s="6">
        <v>50.944</v>
      </c>
      <c r="J105" s="6">
        <v>1.032</v>
      </c>
      <c r="K105" s="6">
        <v>1.011</v>
      </c>
      <c r="L105" s="6">
        <v>1.008</v>
      </c>
      <c r="M105" s="6">
        <v>0.986</v>
      </c>
      <c r="N105" s="6">
        <v>108216.417</v>
      </c>
    </row>
    <row r="106">
      <c r="A106" s="5">
        <v>45909.350694444445</v>
      </c>
      <c r="B106" s="6">
        <v>55.246</v>
      </c>
      <c r="C106" s="6">
        <v>75.308</v>
      </c>
      <c r="D106" s="6">
        <v>88.934</v>
      </c>
      <c r="E106" s="6">
        <v>73.163</v>
      </c>
      <c r="F106" s="6">
        <v>13.199</v>
      </c>
      <c r="G106" s="6">
        <v>18.273</v>
      </c>
      <c r="H106" s="6">
        <v>21.717</v>
      </c>
      <c r="I106" s="6">
        <v>53.189</v>
      </c>
      <c r="J106" s="6">
        <v>1.025</v>
      </c>
      <c r="K106" s="6">
        <v>1.009</v>
      </c>
      <c r="L106" s="6">
        <v>1.008</v>
      </c>
      <c r="M106" s="6">
        <v>0.988</v>
      </c>
      <c r="N106" s="6">
        <v>108220.799</v>
      </c>
    </row>
    <row r="107">
      <c r="A107" s="5">
        <v>45909.354166666664</v>
      </c>
      <c r="B107" s="6">
        <v>42.411</v>
      </c>
      <c r="C107" s="6">
        <v>59.555</v>
      </c>
      <c r="D107" s="6">
        <v>76.044</v>
      </c>
      <c r="E107" s="6">
        <v>59.337</v>
      </c>
      <c r="F107" s="6">
        <v>9.957</v>
      </c>
      <c r="G107" s="6">
        <v>14.363</v>
      </c>
      <c r="H107" s="6">
        <v>18.546</v>
      </c>
      <c r="I107" s="6">
        <v>42.866</v>
      </c>
      <c r="J107" s="6">
        <v>1.042</v>
      </c>
      <c r="K107" s="6">
        <v>1.014</v>
      </c>
      <c r="L107" s="6">
        <v>1.01</v>
      </c>
      <c r="M107" s="6">
        <v>0.981</v>
      </c>
      <c r="N107" s="6">
        <v>108224.76</v>
      </c>
    </row>
    <row r="108">
      <c r="A108" s="5">
        <v>45909.35763888889</v>
      </c>
      <c r="B108" s="6">
        <v>14.541</v>
      </c>
      <c r="C108" s="6">
        <v>19.899</v>
      </c>
      <c r="D108" s="6">
        <v>18.406</v>
      </c>
      <c r="E108" s="6">
        <v>17.615</v>
      </c>
      <c r="F108" s="6">
        <v>-2.518</v>
      </c>
      <c r="G108" s="6">
        <v>4.17</v>
      </c>
      <c r="H108" s="6">
        <v>3.818</v>
      </c>
      <c r="I108" s="6">
        <v>5.47</v>
      </c>
      <c r="J108" s="6">
        <v>0.704</v>
      </c>
      <c r="K108" s="6">
        <v>0.856</v>
      </c>
      <c r="L108" s="6">
        <v>0.839</v>
      </c>
      <c r="M108" s="6">
        <v>0.808</v>
      </c>
      <c r="N108" s="6">
        <v>108227.328</v>
      </c>
    </row>
    <row r="109">
      <c r="A109" s="5">
        <v>45909.36111111111</v>
      </c>
      <c r="B109" s="6">
        <v>17.795</v>
      </c>
      <c r="C109" s="6">
        <v>15.47</v>
      </c>
      <c r="D109" s="6">
        <v>30.387</v>
      </c>
      <c r="E109" s="6">
        <v>21.217</v>
      </c>
      <c r="F109" s="6">
        <v>-3.697</v>
      </c>
      <c r="G109" s="6">
        <v>3.125</v>
      </c>
      <c r="H109" s="6">
        <v>7.045</v>
      </c>
      <c r="I109" s="6">
        <v>6.473</v>
      </c>
      <c r="J109" s="6">
        <v>0.842</v>
      </c>
      <c r="K109" s="6">
        <v>1.179</v>
      </c>
      <c r="L109" s="6">
        <v>0.936</v>
      </c>
      <c r="M109" s="6">
        <v>0.882</v>
      </c>
      <c r="N109" s="6">
        <v>108228.393</v>
      </c>
    </row>
    <row r="110">
      <c r="A110" s="5">
        <v>45909.364583333336</v>
      </c>
      <c r="B110" s="6">
        <v>17.636</v>
      </c>
      <c r="C110" s="6">
        <v>10.624</v>
      </c>
      <c r="D110" s="6">
        <v>11.787</v>
      </c>
      <c r="E110" s="6">
        <v>13.349</v>
      </c>
      <c r="F110" s="6">
        <v>-3.041</v>
      </c>
      <c r="G110" s="6">
        <v>0.827</v>
      </c>
      <c r="H110" s="6">
        <v>1.707</v>
      </c>
      <c r="I110" s="6">
        <v>-0.507</v>
      </c>
      <c r="J110" s="6">
        <v>1.299</v>
      </c>
      <c r="K110" s="6">
        <v>0.316</v>
      </c>
      <c r="L110" s="6">
        <v>1.416</v>
      </c>
      <c r="M110" s="6">
        <v>0.564</v>
      </c>
      <c r="N110" s="6">
        <v>108229.341</v>
      </c>
    </row>
    <row r="111">
      <c r="A111" s="5">
        <v>45909.368055555555</v>
      </c>
      <c r="B111" s="6">
        <v>16.377</v>
      </c>
      <c r="C111" s="6">
        <v>27.639</v>
      </c>
      <c r="D111" s="6">
        <v>17.408</v>
      </c>
      <c r="E111" s="6">
        <v>20.475</v>
      </c>
      <c r="F111" s="6">
        <v>-2.144</v>
      </c>
      <c r="G111" s="6">
        <v>4.67</v>
      </c>
      <c r="H111" s="6">
        <v>3.017</v>
      </c>
      <c r="I111" s="6">
        <v>5.543</v>
      </c>
      <c r="J111" s="6">
        <v>1.468</v>
      </c>
      <c r="K111" s="6">
        <v>0.689</v>
      </c>
      <c r="L111" s="6">
        <v>0.7</v>
      </c>
      <c r="M111" s="6">
        <v>0.65</v>
      </c>
      <c r="N111" s="6">
        <v>108230.029</v>
      </c>
    </row>
    <row r="112">
      <c r="A112" s="5">
        <v>45909.37152777778</v>
      </c>
      <c r="B112" s="6">
        <v>23.503</v>
      </c>
      <c r="C112" s="6">
        <v>11.913</v>
      </c>
      <c r="D112" s="6">
        <v>11.627</v>
      </c>
      <c r="E112" s="6">
        <v>15.681</v>
      </c>
      <c r="F112" s="6">
        <v>-4.321</v>
      </c>
      <c r="G112" s="6">
        <v>0.704</v>
      </c>
      <c r="H112" s="6">
        <v>1.462</v>
      </c>
      <c r="I112" s="6">
        <v>-2.155</v>
      </c>
      <c r="J112" s="6">
        <v>1.256</v>
      </c>
      <c r="K112" s="6">
        <v>0.24</v>
      </c>
      <c r="L112" s="6">
        <v>0.506</v>
      </c>
      <c r="M112" s="6">
        <v>0.558</v>
      </c>
      <c r="N112" s="6">
        <v>108230.592</v>
      </c>
    </row>
    <row r="113">
      <c r="A113" s="5">
        <v>45909.375</v>
      </c>
      <c r="B113" s="6">
        <v>24.594</v>
      </c>
      <c r="C113" s="6">
        <v>10.572</v>
      </c>
      <c r="D113" s="6">
        <v>9.106</v>
      </c>
      <c r="E113" s="6">
        <v>14.757</v>
      </c>
      <c r="F113" s="6">
        <v>-4.701</v>
      </c>
      <c r="G113" s="6">
        <v>-1.519</v>
      </c>
      <c r="H113" s="6">
        <v>0.16</v>
      </c>
      <c r="I113" s="6">
        <v>-6.06</v>
      </c>
      <c r="J113" s="6">
        <v>1.223</v>
      </c>
      <c r="K113" s="6">
        <v>1.418</v>
      </c>
      <c r="L113" s="6">
        <v>0.071</v>
      </c>
      <c r="M113" s="6">
        <v>0.584</v>
      </c>
      <c r="N113" s="6">
        <v>108231.138</v>
      </c>
    </row>
    <row r="114">
      <c r="A114" s="5">
        <v>45909.37847222222</v>
      </c>
      <c r="B114" s="6">
        <v>16.43</v>
      </c>
      <c r="C114" s="6">
        <v>10.433</v>
      </c>
      <c r="D114" s="6">
        <v>10.831</v>
      </c>
      <c r="E114" s="6">
        <v>12.565</v>
      </c>
      <c r="F114" s="6">
        <v>-1.792</v>
      </c>
      <c r="G114" s="6">
        <v>-1.184</v>
      </c>
      <c r="H114" s="6">
        <v>-1.53</v>
      </c>
      <c r="I114" s="6">
        <v>-4.506</v>
      </c>
      <c r="J114" s="6">
        <v>1.555</v>
      </c>
      <c r="K114" s="6">
        <v>1.539</v>
      </c>
      <c r="L114" s="6">
        <v>1.431</v>
      </c>
      <c r="M114" s="6">
        <v>0.485</v>
      </c>
      <c r="N114" s="6">
        <v>108231.575</v>
      </c>
    </row>
    <row r="115">
      <c r="A115" s="5">
        <v>45909.381944444445</v>
      </c>
      <c r="B115" s="6">
        <v>19.332</v>
      </c>
      <c r="C115" s="6">
        <v>22.868</v>
      </c>
      <c r="D115" s="6">
        <v>20.333</v>
      </c>
      <c r="E115" s="6">
        <v>20.844</v>
      </c>
      <c r="F115" s="6">
        <v>-0.567</v>
      </c>
      <c r="G115" s="6">
        <v>3.344</v>
      </c>
      <c r="H115" s="6">
        <v>0.339</v>
      </c>
      <c r="I115" s="6">
        <v>3.116</v>
      </c>
      <c r="J115" s="6">
        <v>1.88</v>
      </c>
      <c r="K115" s="6">
        <v>0.597</v>
      </c>
      <c r="L115" s="6">
        <v>0.067</v>
      </c>
      <c r="M115" s="6">
        <v>0.277</v>
      </c>
      <c r="N115" s="6">
        <v>108232.05</v>
      </c>
    </row>
    <row r="116">
      <c r="A116" s="5">
        <v>45909.385416666664</v>
      </c>
      <c r="B116" s="6">
        <v>20.98</v>
      </c>
      <c r="C116" s="6">
        <v>17.499</v>
      </c>
      <c r="D116" s="6">
        <v>20.133</v>
      </c>
      <c r="E116" s="6">
        <v>19.537</v>
      </c>
      <c r="F116" s="6">
        <v>0.331</v>
      </c>
      <c r="G116" s="6">
        <v>2.488</v>
      </c>
      <c r="H116" s="6">
        <v>2.929</v>
      </c>
      <c r="I116" s="6">
        <v>5.748</v>
      </c>
      <c r="J116" s="6">
        <v>0.064</v>
      </c>
      <c r="K116" s="6">
        <v>0.58</v>
      </c>
      <c r="L116" s="6">
        <v>0.589</v>
      </c>
      <c r="M116" s="6">
        <v>0.399</v>
      </c>
      <c r="N116" s="6">
        <v>108232.736</v>
      </c>
    </row>
    <row r="117">
      <c r="A117" s="5">
        <v>45909.38888888889</v>
      </c>
      <c r="B117" s="6">
        <v>39.114</v>
      </c>
      <c r="C117" s="6">
        <v>33.763</v>
      </c>
      <c r="D117" s="6">
        <v>61.857</v>
      </c>
      <c r="E117" s="6">
        <v>44.911</v>
      </c>
      <c r="F117" s="6">
        <v>3.923</v>
      </c>
      <c r="G117" s="6">
        <v>4.654</v>
      </c>
      <c r="H117" s="6">
        <v>11.578</v>
      </c>
      <c r="I117" s="6">
        <v>20.155</v>
      </c>
      <c r="J117" s="6">
        <v>0.41</v>
      </c>
      <c r="K117" s="6">
        <v>0.563</v>
      </c>
      <c r="L117" s="6">
        <v>0.763</v>
      </c>
      <c r="M117" s="6">
        <v>0.611</v>
      </c>
      <c r="N117" s="6">
        <v>108234.289</v>
      </c>
    </row>
    <row r="118">
      <c r="A118" s="5">
        <v>45909.39236111111</v>
      </c>
      <c r="B118" s="6">
        <v>57.594</v>
      </c>
      <c r="C118" s="6">
        <v>56.722</v>
      </c>
      <c r="D118" s="6">
        <v>62.72</v>
      </c>
      <c r="E118" s="6">
        <v>59.012</v>
      </c>
      <c r="F118" s="6">
        <v>10.666</v>
      </c>
      <c r="G118" s="6">
        <v>12.726</v>
      </c>
      <c r="H118" s="6">
        <v>13.773</v>
      </c>
      <c r="I118" s="6">
        <v>37.165</v>
      </c>
      <c r="J118" s="6">
        <v>0.757</v>
      </c>
      <c r="K118" s="6">
        <v>0.915</v>
      </c>
      <c r="L118" s="6">
        <v>0.89</v>
      </c>
      <c r="M118" s="6">
        <v>0.855</v>
      </c>
      <c r="N118" s="6">
        <v>108236.392</v>
      </c>
    </row>
    <row r="119">
      <c r="A119" s="5">
        <v>45909.395833333336</v>
      </c>
      <c r="B119" s="6">
        <v>50.028</v>
      </c>
      <c r="C119" s="6">
        <v>63.759</v>
      </c>
      <c r="D119" s="6">
        <v>52.98</v>
      </c>
      <c r="E119" s="6">
        <v>55.589</v>
      </c>
      <c r="F119" s="6">
        <v>6.673</v>
      </c>
      <c r="G119" s="6">
        <v>12.634</v>
      </c>
      <c r="H119" s="6">
        <v>9.96</v>
      </c>
      <c r="I119" s="6">
        <v>29.267</v>
      </c>
      <c r="J119" s="6">
        <v>0.546</v>
      </c>
      <c r="K119" s="6">
        <v>0.811</v>
      </c>
      <c r="L119" s="6">
        <v>0.763</v>
      </c>
      <c r="M119" s="6">
        <v>0.716</v>
      </c>
      <c r="N119" s="6">
        <v>108239.122</v>
      </c>
    </row>
    <row r="120">
      <c r="A120" s="5">
        <v>45909.399305555555</v>
      </c>
      <c r="B120" s="6">
        <v>60.703</v>
      </c>
      <c r="C120" s="6">
        <v>72.195</v>
      </c>
      <c r="D120" s="6">
        <v>59.197</v>
      </c>
      <c r="E120" s="6">
        <v>64.032</v>
      </c>
      <c r="F120" s="6">
        <v>9.499</v>
      </c>
      <c r="G120" s="6">
        <v>14.488</v>
      </c>
      <c r="H120" s="6">
        <v>10.545</v>
      </c>
      <c r="I120" s="6">
        <v>34.532</v>
      </c>
      <c r="J120" s="6">
        <v>0.641</v>
      </c>
      <c r="K120" s="6">
        <v>0.823</v>
      </c>
      <c r="L120" s="6">
        <v>0.722</v>
      </c>
      <c r="M120" s="6">
        <v>0.734</v>
      </c>
      <c r="N120" s="6">
        <v>108241.573</v>
      </c>
    </row>
    <row r="121">
      <c r="A121" s="5">
        <v>45909.40277777778</v>
      </c>
      <c r="B121" s="6">
        <v>77.328</v>
      </c>
      <c r="C121" s="6">
        <v>81.773</v>
      </c>
      <c r="D121" s="6">
        <v>74.104</v>
      </c>
      <c r="E121" s="6">
        <v>77.735</v>
      </c>
      <c r="F121" s="6">
        <v>12.803</v>
      </c>
      <c r="G121" s="6">
        <v>16.692</v>
      </c>
      <c r="H121" s="6">
        <v>13.641</v>
      </c>
      <c r="I121" s="6">
        <v>43.136</v>
      </c>
      <c r="J121" s="6">
        <v>0.68</v>
      </c>
      <c r="K121" s="6">
        <v>0.838</v>
      </c>
      <c r="L121" s="6">
        <v>0.747</v>
      </c>
      <c r="M121" s="6">
        <v>0.757</v>
      </c>
      <c r="N121" s="6">
        <v>108244.688</v>
      </c>
    </row>
    <row r="122">
      <c r="A122" s="5">
        <v>45909.40972222222</v>
      </c>
      <c r="B122" s="6">
        <v>184.401</v>
      </c>
      <c r="C122" s="6">
        <v>204.628</v>
      </c>
      <c r="D122" s="6">
        <v>198.027</v>
      </c>
      <c r="E122" s="6">
        <v>195.685</v>
      </c>
      <c r="F122" s="6">
        <v>41.88</v>
      </c>
      <c r="G122" s="6">
        <v>46.226</v>
      </c>
      <c r="H122" s="6">
        <v>45.056</v>
      </c>
      <c r="I122" s="6">
        <v>133.162</v>
      </c>
      <c r="J122" s="6">
        <v>0.937</v>
      </c>
      <c r="K122" s="6">
        <v>0.934</v>
      </c>
      <c r="L122" s="6">
        <v>0.933</v>
      </c>
      <c r="M122" s="6">
        <v>0.935</v>
      </c>
      <c r="N122" s="6">
        <v>108250.062</v>
      </c>
    </row>
    <row r="123">
      <c r="A123" s="5">
        <v>45909.413194444445</v>
      </c>
      <c r="B123" s="6">
        <v>47.585</v>
      </c>
      <c r="C123" s="6">
        <v>49.657</v>
      </c>
      <c r="D123" s="6">
        <v>50.509</v>
      </c>
      <c r="E123" s="6">
        <v>49.25</v>
      </c>
      <c r="F123" s="6">
        <v>1.513</v>
      </c>
      <c r="G123" s="6">
        <v>4.15</v>
      </c>
      <c r="H123" s="6">
        <v>2.835</v>
      </c>
      <c r="I123" s="6">
        <v>8.498</v>
      </c>
      <c r="J123" s="6">
        <v>0.13</v>
      </c>
      <c r="K123" s="6">
        <v>0.34</v>
      </c>
      <c r="L123" s="6">
        <v>0.226</v>
      </c>
      <c r="M123" s="6">
        <v>0.234</v>
      </c>
      <c r="N123" s="6">
        <v>108252.209</v>
      </c>
    </row>
    <row r="124">
      <c r="A124" s="5">
        <v>45909.416666666664</v>
      </c>
      <c r="B124" s="6">
        <v>53.674</v>
      </c>
      <c r="C124" s="6">
        <v>55.616</v>
      </c>
      <c r="D124" s="6">
        <v>54.917</v>
      </c>
      <c r="E124" s="6">
        <v>54.736</v>
      </c>
      <c r="F124" s="6">
        <v>1.612</v>
      </c>
      <c r="G124" s="6">
        <v>5.853</v>
      </c>
      <c r="H124" s="6">
        <v>4.37</v>
      </c>
      <c r="I124" s="6">
        <v>11.835</v>
      </c>
      <c r="J124" s="6">
        <v>0.122</v>
      </c>
      <c r="K124" s="6">
        <v>0.429</v>
      </c>
      <c r="L124" s="6">
        <v>0.321</v>
      </c>
      <c r="M124" s="6">
        <v>0.293</v>
      </c>
      <c r="N124" s="6">
        <v>108253.085</v>
      </c>
    </row>
    <row r="125">
      <c r="A125" s="5">
        <v>45909.42013888889</v>
      </c>
      <c r="B125" s="6">
        <v>57.342</v>
      </c>
      <c r="C125" s="6">
        <v>71.262</v>
      </c>
      <c r="D125" s="6">
        <v>67.786</v>
      </c>
      <c r="E125" s="6">
        <v>65.463</v>
      </c>
      <c r="F125" s="6">
        <v>6.298</v>
      </c>
      <c r="G125" s="6">
        <v>11.773</v>
      </c>
      <c r="H125" s="6">
        <v>10.82</v>
      </c>
      <c r="I125" s="6">
        <v>28.891</v>
      </c>
      <c r="J125" s="6">
        <v>0.449</v>
      </c>
      <c r="K125" s="6">
        <v>0.677</v>
      </c>
      <c r="L125" s="6">
        <v>0.648</v>
      </c>
      <c r="M125" s="6">
        <v>0.601</v>
      </c>
      <c r="N125" s="6">
        <v>108254.011</v>
      </c>
    </row>
    <row r="126">
      <c r="A126" s="5">
        <v>45909.42361111111</v>
      </c>
      <c r="B126" s="6">
        <v>66.241</v>
      </c>
      <c r="C126" s="6">
        <v>61.063</v>
      </c>
      <c r="D126" s="6">
        <v>58.411</v>
      </c>
      <c r="E126" s="6">
        <v>61.905</v>
      </c>
      <c r="F126" s="6">
        <v>3.248</v>
      </c>
      <c r="G126" s="6">
        <v>5.003</v>
      </c>
      <c r="H126" s="6">
        <v>4.376</v>
      </c>
      <c r="I126" s="6">
        <v>12.627</v>
      </c>
      <c r="J126" s="6">
        <v>0.202</v>
      </c>
      <c r="K126" s="6">
        <v>0.336</v>
      </c>
      <c r="L126" s="6">
        <v>0.305</v>
      </c>
      <c r="M126" s="6">
        <v>0.279</v>
      </c>
      <c r="N126" s="6">
        <v>108255.055</v>
      </c>
    </row>
    <row r="127">
      <c r="A127" s="5">
        <v>45909.427083333336</v>
      </c>
      <c r="B127" s="6">
        <v>53.194</v>
      </c>
      <c r="C127" s="6">
        <v>59.743</v>
      </c>
      <c r="D127" s="6">
        <v>56.021</v>
      </c>
      <c r="E127" s="6">
        <v>56.319</v>
      </c>
      <c r="F127" s="6">
        <v>2.075</v>
      </c>
      <c r="G127" s="6">
        <v>7.207</v>
      </c>
      <c r="H127" s="6">
        <v>3.597</v>
      </c>
      <c r="I127" s="6">
        <v>12.879</v>
      </c>
      <c r="J127" s="6">
        <v>0.161</v>
      </c>
      <c r="K127" s="6">
        <v>0.497</v>
      </c>
      <c r="L127" s="6">
        <v>0.262</v>
      </c>
      <c r="M127" s="6">
        <v>0.313</v>
      </c>
      <c r="N127" s="6">
        <v>108255.919</v>
      </c>
    </row>
    <row r="128">
      <c r="A128" s="5">
        <v>45909.430555555555</v>
      </c>
      <c r="B128" s="6">
        <v>51.356</v>
      </c>
      <c r="C128" s="6">
        <v>54.827</v>
      </c>
      <c r="D128" s="6">
        <v>53.989</v>
      </c>
      <c r="E128" s="6">
        <v>53.391</v>
      </c>
      <c r="F128" s="6">
        <v>0.909</v>
      </c>
      <c r="G128" s="6">
        <v>5.762</v>
      </c>
      <c r="H128" s="6">
        <v>3.637</v>
      </c>
      <c r="I128" s="6">
        <v>10.308</v>
      </c>
      <c r="J128" s="6">
        <v>0.073</v>
      </c>
      <c r="K128" s="6">
        <v>0.432</v>
      </c>
      <c r="L128" s="6">
        <v>0.275</v>
      </c>
      <c r="M128" s="6">
        <v>0.264</v>
      </c>
      <c r="N128" s="6">
        <v>108257.559</v>
      </c>
    </row>
    <row r="129">
      <c r="A129" s="5">
        <v>45909.43402777778</v>
      </c>
      <c r="B129" s="6">
        <v>156.869</v>
      </c>
      <c r="C129" s="6">
        <v>184.181</v>
      </c>
      <c r="D129" s="6">
        <v>164.638</v>
      </c>
      <c r="E129" s="6">
        <v>168.562</v>
      </c>
      <c r="F129" s="6">
        <v>35.595</v>
      </c>
      <c r="G129" s="6">
        <v>42.485</v>
      </c>
      <c r="H129" s="6">
        <v>37.86</v>
      </c>
      <c r="I129" s="6">
        <v>115.94</v>
      </c>
      <c r="J129" s="6">
        <v>0.943</v>
      </c>
      <c r="K129" s="6">
        <v>0.959</v>
      </c>
      <c r="L129" s="6">
        <v>0.949</v>
      </c>
      <c r="M129" s="6">
        <v>0.951</v>
      </c>
      <c r="N129" s="6">
        <v>108261.565</v>
      </c>
    </row>
    <row r="130">
      <c r="A130" s="5">
        <v>45909.4375</v>
      </c>
      <c r="B130" s="6">
        <v>165.54</v>
      </c>
      <c r="C130" s="6">
        <v>194.849</v>
      </c>
      <c r="D130" s="6">
        <v>182.04</v>
      </c>
      <c r="E130" s="6">
        <v>180.81</v>
      </c>
      <c r="F130" s="6">
        <v>37.149</v>
      </c>
      <c r="G130" s="6">
        <v>44.364</v>
      </c>
      <c r="H130" s="6">
        <v>41.465</v>
      </c>
      <c r="I130" s="6">
        <v>122.978</v>
      </c>
      <c r="J130" s="6">
        <v>0.935</v>
      </c>
      <c r="K130" s="6">
        <v>0.951</v>
      </c>
      <c r="L130" s="6">
        <v>0.942</v>
      </c>
      <c r="M130" s="6">
        <v>0.943</v>
      </c>
      <c r="N130" s="6">
        <v>108265.08</v>
      </c>
    </row>
    <row r="131">
      <c r="A131" s="5">
        <v>45909.44097222222</v>
      </c>
      <c r="B131" s="6">
        <v>68.209</v>
      </c>
      <c r="C131" s="6">
        <v>66.122</v>
      </c>
      <c r="D131" s="6">
        <v>72.558</v>
      </c>
      <c r="E131" s="6">
        <v>68.963</v>
      </c>
      <c r="F131" s="6">
        <v>-1.421</v>
      </c>
      <c r="G131" s="6">
        <v>4.441</v>
      </c>
      <c r="H131" s="6">
        <v>4.249</v>
      </c>
      <c r="I131" s="6">
        <v>7.269</v>
      </c>
      <c r="J131" s="6">
        <v>1.914</v>
      </c>
      <c r="K131" s="6">
        <v>0.277</v>
      </c>
      <c r="L131" s="6">
        <v>0.239</v>
      </c>
      <c r="M131" s="6">
        <v>0.201</v>
      </c>
      <c r="N131" s="6">
        <v>108271.507</v>
      </c>
    </row>
    <row r="132">
      <c r="A132" s="5">
        <v>45909.444444444445</v>
      </c>
      <c r="B132" s="6">
        <v>86.12</v>
      </c>
      <c r="C132" s="6">
        <v>84.193</v>
      </c>
      <c r="D132" s="6">
        <v>92.327</v>
      </c>
      <c r="E132" s="6">
        <v>87.547</v>
      </c>
      <c r="F132" s="6">
        <v>10.997</v>
      </c>
      <c r="G132" s="6">
        <v>11.734</v>
      </c>
      <c r="H132" s="6">
        <v>13.753</v>
      </c>
      <c r="I132" s="6">
        <v>36.484</v>
      </c>
      <c r="J132" s="6">
        <v>0.527</v>
      </c>
      <c r="K132" s="6">
        <v>0.576</v>
      </c>
      <c r="L132" s="6">
        <v>0.61</v>
      </c>
      <c r="M132" s="6">
        <v>0.572</v>
      </c>
      <c r="N132" s="6">
        <v>108273.949</v>
      </c>
    </row>
    <row r="133">
      <c r="A133" s="5">
        <v>45909.447916666664</v>
      </c>
      <c r="B133" s="6">
        <v>75.053</v>
      </c>
      <c r="C133" s="6">
        <v>75.888</v>
      </c>
      <c r="D133" s="6">
        <v>79.102</v>
      </c>
      <c r="E133" s="6">
        <v>76.681</v>
      </c>
      <c r="F133" s="6">
        <v>6.185</v>
      </c>
      <c r="G133" s="6">
        <v>8.369</v>
      </c>
      <c r="H133" s="6">
        <v>8.675</v>
      </c>
      <c r="I133" s="6">
        <v>23.229</v>
      </c>
      <c r="J133" s="6">
        <v>0.339</v>
      </c>
      <c r="K133" s="6">
        <v>0.454</v>
      </c>
      <c r="L133" s="6">
        <v>0.448</v>
      </c>
      <c r="M133" s="6">
        <v>0.415</v>
      </c>
      <c r="N133" s="6">
        <v>108276.577</v>
      </c>
    </row>
    <row r="134">
      <c r="A134" s="5">
        <v>45909.45138888889</v>
      </c>
      <c r="B134" s="6">
        <v>120.162</v>
      </c>
      <c r="C134" s="6">
        <v>96.645</v>
      </c>
      <c r="D134" s="6">
        <v>119.388</v>
      </c>
      <c r="E134" s="6">
        <v>112.065</v>
      </c>
      <c r="F134" s="6">
        <v>23.824</v>
      </c>
      <c r="G134" s="6">
        <v>18.307</v>
      </c>
      <c r="H134" s="6">
        <v>23.536</v>
      </c>
      <c r="I134" s="6">
        <v>65.667</v>
      </c>
      <c r="J134" s="6">
        <v>0.821</v>
      </c>
      <c r="K134" s="6">
        <v>0.779</v>
      </c>
      <c r="L134" s="6">
        <v>0.81</v>
      </c>
      <c r="M134" s="6">
        <v>0.805</v>
      </c>
      <c r="N134" s="6">
        <v>108282.644</v>
      </c>
    </row>
    <row r="135">
      <c r="A135" s="5">
        <v>45909.45486111111</v>
      </c>
      <c r="B135" s="6">
        <v>154.17</v>
      </c>
      <c r="C135" s="6">
        <v>120.796</v>
      </c>
      <c r="D135" s="6">
        <v>144.463</v>
      </c>
      <c r="E135" s="6">
        <v>139.81</v>
      </c>
      <c r="F135" s="6">
        <v>33.462</v>
      </c>
      <c r="G135" s="6">
        <v>25.494</v>
      </c>
      <c r="H135" s="6">
        <v>31.183</v>
      </c>
      <c r="I135" s="6">
        <v>90.139</v>
      </c>
      <c r="J135" s="6">
        <v>0.903</v>
      </c>
      <c r="K135" s="6">
        <v>0.87</v>
      </c>
      <c r="L135" s="6">
        <v>0.889</v>
      </c>
      <c r="M135" s="6">
        <v>0.889</v>
      </c>
      <c r="N135" s="6">
        <v>108285.228</v>
      </c>
    </row>
    <row r="136">
      <c r="A136" s="5">
        <v>45909.458333333336</v>
      </c>
      <c r="B136" s="6">
        <v>215.268</v>
      </c>
      <c r="C136" s="6">
        <v>190.334</v>
      </c>
      <c r="D136" s="6">
        <v>207.268</v>
      </c>
      <c r="E136" s="6">
        <v>204.29</v>
      </c>
      <c r="F136" s="6">
        <v>48.828</v>
      </c>
      <c r="G136" s="6">
        <v>43.366</v>
      </c>
      <c r="H136" s="6">
        <v>47.811</v>
      </c>
      <c r="I136" s="6">
        <v>140.005</v>
      </c>
      <c r="J136" s="6">
        <v>0.947</v>
      </c>
      <c r="K136" s="6">
        <v>0.946</v>
      </c>
      <c r="L136" s="6">
        <v>0.953</v>
      </c>
      <c r="M136" s="6">
        <v>0.949</v>
      </c>
      <c r="N136" s="6">
        <v>108294.856</v>
      </c>
    </row>
    <row r="137">
      <c r="A137" s="5">
        <v>45909.461805555555</v>
      </c>
      <c r="B137" s="6">
        <v>67.04</v>
      </c>
      <c r="C137" s="6">
        <v>69.085</v>
      </c>
      <c r="D137" s="6">
        <v>65.525</v>
      </c>
      <c r="E137" s="6">
        <v>67.216</v>
      </c>
      <c r="F137" s="6">
        <v>-2.979</v>
      </c>
      <c r="G137" s="6">
        <v>-10.051</v>
      </c>
      <c r="H137" s="6">
        <v>-6.619</v>
      </c>
      <c r="I137" s="6">
        <v>-19.649</v>
      </c>
      <c r="J137" s="6">
        <v>1.817</v>
      </c>
      <c r="K137" s="6">
        <v>1.408</v>
      </c>
      <c r="L137" s="6">
        <v>1.591</v>
      </c>
      <c r="M137" s="6">
        <v>0.397</v>
      </c>
      <c r="N137" s="6">
        <v>108300.608</v>
      </c>
    </row>
    <row r="138">
      <c r="A138" s="5">
        <v>45909.46527777778</v>
      </c>
      <c r="B138" s="6">
        <v>127.536</v>
      </c>
      <c r="C138" s="6">
        <v>101.382</v>
      </c>
      <c r="D138" s="6">
        <v>123.313</v>
      </c>
      <c r="E138" s="6">
        <v>117.41</v>
      </c>
      <c r="F138" s="6">
        <v>27.041</v>
      </c>
      <c r="G138" s="6">
        <v>20.526</v>
      </c>
      <c r="H138" s="6">
        <v>26.659</v>
      </c>
      <c r="I138" s="6">
        <v>74.226</v>
      </c>
      <c r="J138" s="6">
        <v>0.88</v>
      </c>
      <c r="K138" s="6">
        <v>0.831</v>
      </c>
      <c r="L138" s="6">
        <v>0.886</v>
      </c>
      <c r="M138" s="6">
        <v>0.868</v>
      </c>
      <c r="N138" s="6">
        <v>108302.76</v>
      </c>
    </row>
    <row r="139">
      <c r="A139" s="5">
        <v>45909.46875</v>
      </c>
      <c r="B139" s="6">
        <v>159.124</v>
      </c>
      <c r="C139" s="6">
        <v>169.733</v>
      </c>
      <c r="D139" s="6">
        <v>169.059</v>
      </c>
      <c r="E139" s="6">
        <v>165.972</v>
      </c>
      <c r="F139" s="6">
        <v>35.42</v>
      </c>
      <c r="G139" s="6">
        <v>38.472</v>
      </c>
      <c r="H139" s="6">
        <v>38.985</v>
      </c>
      <c r="I139" s="6">
        <v>112.877</v>
      </c>
      <c r="J139" s="6">
        <v>0.924</v>
      </c>
      <c r="K139" s="6">
        <v>0.941</v>
      </c>
      <c r="L139" s="6">
        <v>0.948</v>
      </c>
      <c r="M139" s="6">
        <v>0.938</v>
      </c>
      <c r="N139" s="6">
        <v>108308.264</v>
      </c>
    </row>
    <row r="140">
      <c r="A140" s="5">
        <v>45909.47222222222</v>
      </c>
      <c r="B140" s="6">
        <v>158.408</v>
      </c>
      <c r="C140" s="6">
        <v>153.533</v>
      </c>
      <c r="D140" s="6">
        <v>159.412</v>
      </c>
      <c r="E140" s="6">
        <v>157.118</v>
      </c>
      <c r="F140" s="6">
        <v>34.716</v>
      </c>
      <c r="G140" s="6">
        <v>34.073</v>
      </c>
      <c r="H140" s="6">
        <v>35.862</v>
      </c>
      <c r="I140" s="6">
        <v>104.651</v>
      </c>
      <c r="J140" s="6">
        <v>0.913</v>
      </c>
      <c r="K140" s="6">
        <v>0.922</v>
      </c>
      <c r="L140" s="6">
        <v>0.929</v>
      </c>
      <c r="M140" s="6">
        <v>0.921</v>
      </c>
      <c r="N140" s="6">
        <v>108311.41</v>
      </c>
    </row>
    <row r="141">
      <c r="A141" s="5">
        <v>45909.475694444445</v>
      </c>
      <c r="B141" s="6">
        <v>56.559</v>
      </c>
      <c r="C141" s="6">
        <v>52.148</v>
      </c>
      <c r="D141" s="6">
        <v>53.879</v>
      </c>
      <c r="E141" s="6">
        <v>54.195</v>
      </c>
      <c r="F141" s="6">
        <v>-3.715</v>
      </c>
      <c r="G141" s="6">
        <v>-1.758</v>
      </c>
      <c r="H141" s="6">
        <v>1.388</v>
      </c>
      <c r="I141" s="6">
        <v>-4.085</v>
      </c>
      <c r="J141" s="6">
        <v>1.73</v>
      </c>
      <c r="K141" s="6">
        <v>1.862</v>
      </c>
      <c r="L141" s="6">
        <v>0.105</v>
      </c>
      <c r="M141" s="6">
        <v>0.173</v>
      </c>
      <c r="N141" s="6">
        <v>108316.89</v>
      </c>
    </row>
    <row r="142">
      <c r="A142" s="5">
        <v>45909.479166666664</v>
      </c>
      <c r="B142" s="6">
        <v>48.178</v>
      </c>
      <c r="C142" s="6">
        <v>44.712</v>
      </c>
      <c r="D142" s="6">
        <v>53.049</v>
      </c>
      <c r="E142" s="6">
        <v>48.646</v>
      </c>
      <c r="F142" s="6">
        <v>1.813</v>
      </c>
      <c r="G142" s="6">
        <v>-1.138</v>
      </c>
      <c r="H142" s="6">
        <v>5.402</v>
      </c>
      <c r="I142" s="6">
        <v>6.077</v>
      </c>
      <c r="J142" s="6">
        <v>0.155</v>
      </c>
      <c r="K142" s="6">
        <v>1.896</v>
      </c>
      <c r="L142" s="6">
        <v>0.416</v>
      </c>
      <c r="M142" s="6">
        <v>0.234</v>
      </c>
      <c r="N142" s="6">
        <v>108320.101</v>
      </c>
    </row>
    <row r="143">
      <c r="A143" s="5">
        <v>45909.48263888889</v>
      </c>
      <c r="B143" s="6">
        <v>66.854</v>
      </c>
      <c r="C143" s="6">
        <v>65.777</v>
      </c>
      <c r="D143" s="6">
        <v>51.049</v>
      </c>
      <c r="E143" s="6">
        <v>61.227</v>
      </c>
      <c r="F143" s="6">
        <v>-9.33</v>
      </c>
      <c r="G143" s="6">
        <v>-12.056</v>
      </c>
      <c r="H143" s="6">
        <v>-4.447</v>
      </c>
      <c r="I143" s="6">
        <v>-25.833</v>
      </c>
      <c r="J143" s="6">
        <v>1.428</v>
      </c>
      <c r="K143" s="6">
        <v>1.254</v>
      </c>
      <c r="L143" s="6">
        <v>1.646</v>
      </c>
      <c r="M143" s="6">
        <v>0.574</v>
      </c>
      <c r="N143" s="6">
        <v>108322.061</v>
      </c>
    </row>
    <row r="144">
      <c r="A144" s="5">
        <v>45909.48611111111</v>
      </c>
      <c r="B144" s="6">
        <v>64.257</v>
      </c>
      <c r="C144" s="6">
        <v>47.308</v>
      </c>
      <c r="D144" s="6">
        <v>62.658</v>
      </c>
      <c r="E144" s="6">
        <v>58.074</v>
      </c>
      <c r="F144" s="6">
        <v>6.729</v>
      </c>
      <c r="G144" s="6">
        <v>-4.359</v>
      </c>
      <c r="H144" s="6">
        <v>8.834</v>
      </c>
      <c r="I144" s="6">
        <v>11.204</v>
      </c>
      <c r="J144" s="6">
        <v>0.432</v>
      </c>
      <c r="K144" s="6">
        <v>1.624</v>
      </c>
      <c r="L144" s="6">
        <v>0.576</v>
      </c>
      <c r="M144" s="6">
        <v>0.469</v>
      </c>
      <c r="N144" s="6">
        <v>108323.451</v>
      </c>
    </row>
    <row r="145">
      <c r="A145" s="5">
        <v>45909.489583333336</v>
      </c>
      <c r="B145" s="6">
        <v>147.256</v>
      </c>
      <c r="C145" s="6">
        <v>102.589</v>
      </c>
      <c r="D145" s="6">
        <v>144.201</v>
      </c>
      <c r="E145" s="6">
        <v>131.349</v>
      </c>
      <c r="F145" s="6">
        <v>31.479</v>
      </c>
      <c r="G145" s="6">
        <v>21.76</v>
      </c>
      <c r="H145" s="6">
        <v>32.145</v>
      </c>
      <c r="I145" s="6">
        <v>85.384</v>
      </c>
      <c r="J145" s="6">
        <v>0.891</v>
      </c>
      <c r="K145" s="6">
        <v>0.876</v>
      </c>
      <c r="L145" s="6">
        <v>0.919</v>
      </c>
      <c r="M145" s="6">
        <v>0.897</v>
      </c>
      <c r="N145" s="6">
        <v>108330.315</v>
      </c>
    </row>
    <row r="146">
      <c r="A146" s="5">
        <v>45909.493055555555</v>
      </c>
      <c r="B146" s="6">
        <v>201.669</v>
      </c>
      <c r="C146" s="6">
        <v>156.385</v>
      </c>
      <c r="D146" s="6">
        <v>205.339</v>
      </c>
      <c r="E146" s="6">
        <v>187.798</v>
      </c>
      <c r="F146" s="6">
        <v>45.221</v>
      </c>
      <c r="G146" s="6">
        <v>35.604</v>
      </c>
      <c r="H146" s="6">
        <v>47.475</v>
      </c>
      <c r="I146" s="6">
        <v>128.3</v>
      </c>
      <c r="J146" s="6">
        <v>0.935</v>
      </c>
      <c r="K146" s="6">
        <v>0.941</v>
      </c>
      <c r="L146" s="6">
        <v>0.955</v>
      </c>
      <c r="M146" s="6">
        <v>0.944</v>
      </c>
      <c r="N146" s="6">
        <v>108341.322</v>
      </c>
    </row>
    <row r="147">
      <c r="A147" s="5">
        <v>45909.49652777778</v>
      </c>
      <c r="B147" s="6">
        <v>254.385</v>
      </c>
      <c r="C147" s="6">
        <v>194.826</v>
      </c>
      <c r="D147" s="6">
        <v>259.522</v>
      </c>
      <c r="E147" s="6">
        <v>236.245</v>
      </c>
      <c r="F147" s="6">
        <v>57.446</v>
      </c>
      <c r="G147" s="6">
        <v>44.648</v>
      </c>
      <c r="H147" s="6">
        <v>59.659</v>
      </c>
      <c r="I147" s="6">
        <v>161.753</v>
      </c>
      <c r="J147" s="6">
        <v>0.95</v>
      </c>
      <c r="K147" s="6">
        <v>0.952</v>
      </c>
      <c r="L147" s="6">
        <v>0.959</v>
      </c>
      <c r="M147" s="6">
        <v>0.954</v>
      </c>
      <c r="N147" s="6">
        <v>108352.573</v>
      </c>
    </row>
    <row r="148">
      <c r="A148" s="5">
        <v>45909.5</v>
      </c>
      <c r="B148" s="6">
        <v>227.121</v>
      </c>
      <c r="C148" s="6">
        <v>162.707</v>
      </c>
      <c r="D148" s="6">
        <v>227.141</v>
      </c>
      <c r="E148" s="6">
        <v>205.656</v>
      </c>
      <c r="F148" s="6">
        <v>50.787</v>
      </c>
      <c r="G148" s="6">
        <v>36.585</v>
      </c>
      <c r="H148" s="6">
        <v>51.933</v>
      </c>
      <c r="I148" s="6">
        <v>139.305</v>
      </c>
      <c r="J148" s="6">
        <v>0.94</v>
      </c>
      <c r="K148" s="6">
        <v>0.934</v>
      </c>
      <c r="L148" s="6">
        <v>0.951</v>
      </c>
      <c r="M148" s="6">
        <v>0.943</v>
      </c>
      <c r="N148" s="6">
        <v>108365.146</v>
      </c>
    </row>
    <row r="149">
      <c r="A149" s="5">
        <v>45909.50347222222</v>
      </c>
      <c r="B149" s="6">
        <v>159.474</v>
      </c>
      <c r="C149" s="6">
        <v>87.448</v>
      </c>
      <c r="D149" s="6">
        <v>144.189</v>
      </c>
      <c r="E149" s="6">
        <v>130.37</v>
      </c>
      <c r="F149" s="6">
        <v>34.113</v>
      </c>
      <c r="G149" s="6">
        <v>17.017</v>
      </c>
      <c r="H149" s="6">
        <v>31.864</v>
      </c>
      <c r="I149" s="6">
        <v>82.994</v>
      </c>
      <c r="J149" s="6">
        <v>0.893</v>
      </c>
      <c r="K149" s="6">
        <v>0.8</v>
      </c>
      <c r="L149" s="6">
        <v>0.912</v>
      </c>
      <c r="M149" s="6">
        <v>0.879</v>
      </c>
      <c r="N149" s="6">
        <v>108374.654</v>
      </c>
    </row>
    <row r="150">
      <c r="A150" s="5">
        <v>45909.506944444445</v>
      </c>
      <c r="B150" s="6">
        <v>230.462</v>
      </c>
      <c r="C150" s="6">
        <v>152.654</v>
      </c>
      <c r="D150" s="6">
        <v>216.858</v>
      </c>
      <c r="E150" s="6">
        <v>199.992</v>
      </c>
      <c r="F150" s="6">
        <v>52.089</v>
      </c>
      <c r="G150" s="6">
        <v>34.353</v>
      </c>
      <c r="H150" s="6">
        <v>49.801</v>
      </c>
      <c r="I150" s="6">
        <v>136.243</v>
      </c>
      <c r="J150" s="6">
        <v>0.95</v>
      </c>
      <c r="K150" s="6">
        <v>0.934</v>
      </c>
      <c r="L150" s="6">
        <v>0.955</v>
      </c>
      <c r="M150" s="6">
        <v>0.948</v>
      </c>
      <c r="N150" s="6">
        <v>108383.617</v>
      </c>
    </row>
    <row r="151">
      <c r="A151" s="5">
        <v>45909.510416666664</v>
      </c>
      <c r="B151" s="6">
        <v>234.313</v>
      </c>
      <c r="C151" s="6">
        <v>158.598</v>
      </c>
      <c r="D151" s="6">
        <v>228.392</v>
      </c>
      <c r="E151" s="6">
        <v>207.101</v>
      </c>
      <c r="F151" s="6">
        <v>52.935</v>
      </c>
      <c r="G151" s="6">
        <v>35.667</v>
      </c>
      <c r="H151" s="6">
        <v>52.59</v>
      </c>
      <c r="I151" s="6">
        <v>141.192</v>
      </c>
      <c r="J151" s="6">
        <v>0.954</v>
      </c>
      <c r="K151" s="6">
        <v>0.938</v>
      </c>
      <c r="L151" s="6">
        <v>0.963</v>
      </c>
      <c r="M151" s="6">
        <v>0.953</v>
      </c>
      <c r="N151" s="6">
        <v>108395.167</v>
      </c>
    </row>
    <row r="152">
      <c r="A152" s="5">
        <v>45909.51388888889</v>
      </c>
      <c r="B152" s="6">
        <v>196.195</v>
      </c>
      <c r="C152" s="6">
        <v>129.328</v>
      </c>
      <c r="D152" s="6">
        <v>201.824</v>
      </c>
      <c r="E152" s="6">
        <v>175.783</v>
      </c>
      <c r="F152" s="6">
        <v>44.415</v>
      </c>
      <c r="G152" s="6">
        <v>28.631</v>
      </c>
      <c r="H152" s="6">
        <v>47.018</v>
      </c>
      <c r="I152" s="6">
        <v>120.064</v>
      </c>
      <c r="J152" s="6">
        <v>0.948</v>
      </c>
      <c r="K152" s="6">
        <v>0.916</v>
      </c>
      <c r="L152" s="6">
        <v>0.968</v>
      </c>
      <c r="M152" s="6">
        <v>0.948</v>
      </c>
      <c r="N152" s="6">
        <v>108405.518</v>
      </c>
    </row>
    <row r="153">
      <c r="A153" s="5">
        <v>45909.51736111111</v>
      </c>
      <c r="B153" s="6">
        <v>207.163</v>
      </c>
      <c r="C153" s="6">
        <v>134.523</v>
      </c>
      <c r="D153" s="6">
        <v>192.501</v>
      </c>
      <c r="E153" s="6">
        <v>178.062</v>
      </c>
      <c r="F153" s="6">
        <v>46.323</v>
      </c>
      <c r="G153" s="6">
        <v>29.88</v>
      </c>
      <c r="H153" s="6">
        <v>44.266</v>
      </c>
      <c r="I153" s="6">
        <v>120.469</v>
      </c>
      <c r="J153" s="6">
        <v>0.941</v>
      </c>
      <c r="K153" s="6">
        <v>0.921</v>
      </c>
      <c r="L153" s="6">
        <v>0.955</v>
      </c>
      <c r="M153" s="6">
        <v>0.941</v>
      </c>
      <c r="N153" s="6">
        <v>108415.745</v>
      </c>
    </row>
    <row r="154">
      <c r="A154" s="5">
        <v>45909.520833333336</v>
      </c>
      <c r="B154" s="6">
        <v>119.762</v>
      </c>
      <c r="C154" s="6">
        <v>53.494</v>
      </c>
      <c r="D154" s="6">
        <v>97.208</v>
      </c>
      <c r="E154" s="6">
        <v>90.155</v>
      </c>
      <c r="F154" s="6">
        <v>24.784</v>
      </c>
      <c r="G154" s="6">
        <v>6.448</v>
      </c>
      <c r="H154" s="6">
        <v>20.724</v>
      </c>
      <c r="I154" s="6">
        <v>51.956</v>
      </c>
      <c r="J154" s="6">
        <v>0.865</v>
      </c>
      <c r="K154" s="6">
        <v>0.496</v>
      </c>
      <c r="L154" s="6">
        <v>0.879</v>
      </c>
      <c r="M154" s="6">
        <v>0.796</v>
      </c>
      <c r="N154" s="6">
        <v>108423.378</v>
      </c>
    </row>
    <row r="155">
      <c r="A155" s="5">
        <v>45909.524305555555</v>
      </c>
      <c r="B155" s="6">
        <v>86.351</v>
      </c>
      <c r="C155" s="6">
        <v>54.953</v>
      </c>
      <c r="D155" s="6">
        <v>57.109</v>
      </c>
      <c r="E155" s="6">
        <v>66.138</v>
      </c>
      <c r="F155" s="6">
        <v>13.194</v>
      </c>
      <c r="G155" s="6">
        <v>-7.105</v>
      </c>
      <c r="H155" s="6">
        <v>6.333</v>
      </c>
      <c r="I155" s="6">
        <v>12.422</v>
      </c>
      <c r="J155" s="6">
        <v>0.633</v>
      </c>
      <c r="K155" s="6">
        <v>1.474</v>
      </c>
      <c r="L155" s="6">
        <v>0.453</v>
      </c>
      <c r="M155" s="6">
        <v>0.551</v>
      </c>
      <c r="N155" s="6">
        <v>108425.721</v>
      </c>
    </row>
    <row r="156">
      <c r="A156" s="5">
        <v>45909.52777777778</v>
      </c>
      <c r="B156" s="6">
        <v>187.058</v>
      </c>
      <c r="C156" s="6">
        <v>137.678</v>
      </c>
      <c r="D156" s="6">
        <v>174.07</v>
      </c>
      <c r="E156" s="6">
        <v>166.268</v>
      </c>
      <c r="F156" s="6">
        <v>42.274</v>
      </c>
      <c r="G156" s="6">
        <v>31.33</v>
      </c>
      <c r="H156" s="6">
        <v>40.587</v>
      </c>
      <c r="I156" s="6">
        <v>114.191</v>
      </c>
      <c r="J156" s="6">
        <v>0.942</v>
      </c>
      <c r="K156" s="6">
        <v>0.937</v>
      </c>
      <c r="L156" s="6">
        <v>0.96</v>
      </c>
      <c r="M156" s="6">
        <v>0.947</v>
      </c>
      <c r="N156" s="6">
        <v>108432.127</v>
      </c>
    </row>
    <row r="157">
      <c r="A157" s="5">
        <v>45909.53125</v>
      </c>
      <c r="B157" s="6">
        <v>96.595</v>
      </c>
      <c r="C157" s="6">
        <v>43.913</v>
      </c>
      <c r="D157" s="6">
        <v>59.382</v>
      </c>
      <c r="E157" s="6">
        <v>66.63</v>
      </c>
      <c r="F157" s="6">
        <v>17.197</v>
      </c>
      <c r="G157" s="6">
        <v>-1.525</v>
      </c>
      <c r="H157" s="6">
        <v>8.016</v>
      </c>
      <c r="I157" s="6">
        <v>23.688</v>
      </c>
      <c r="J157" s="6">
        <v>0.74</v>
      </c>
      <c r="K157" s="6">
        <v>1.858</v>
      </c>
      <c r="L157" s="6">
        <v>0.551</v>
      </c>
      <c r="M157" s="6">
        <v>0.551</v>
      </c>
      <c r="N157" s="6">
        <v>108438.548</v>
      </c>
    </row>
    <row r="158">
      <c r="A158" s="5">
        <v>45909.53472222222</v>
      </c>
      <c r="B158" s="6">
        <v>214.203</v>
      </c>
      <c r="C158" s="6">
        <v>134.792</v>
      </c>
      <c r="D158" s="6">
        <v>182.499</v>
      </c>
      <c r="E158" s="6">
        <v>177.164</v>
      </c>
      <c r="F158" s="6">
        <v>48.9</v>
      </c>
      <c r="G158" s="6">
        <v>30.771</v>
      </c>
      <c r="H158" s="6">
        <v>42.824</v>
      </c>
      <c r="I158" s="6">
        <v>122.495</v>
      </c>
      <c r="J158" s="6">
        <v>0.956</v>
      </c>
      <c r="K158" s="6">
        <v>0.942</v>
      </c>
      <c r="L158" s="6">
        <v>0.968</v>
      </c>
      <c r="M158" s="6">
        <v>0.957</v>
      </c>
      <c r="N158" s="6">
        <v>108446.355</v>
      </c>
    </row>
    <row r="159">
      <c r="A159" s="5">
        <v>45909.538194444445</v>
      </c>
      <c r="B159" s="6">
        <v>199.898</v>
      </c>
      <c r="C159" s="6">
        <v>137.651</v>
      </c>
      <c r="D159" s="6">
        <v>173.686</v>
      </c>
      <c r="E159" s="6">
        <v>170.412</v>
      </c>
      <c r="F159" s="6">
        <v>45.805</v>
      </c>
      <c r="G159" s="6">
        <v>31.721</v>
      </c>
      <c r="H159" s="6">
        <v>40.642</v>
      </c>
      <c r="I159" s="6">
        <v>118.168</v>
      </c>
      <c r="J159" s="6">
        <v>0.958</v>
      </c>
      <c r="K159" s="6">
        <v>0.952</v>
      </c>
      <c r="L159" s="6">
        <v>0.964</v>
      </c>
      <c r="M159" s="6">
        <v>0.958</v>
      </c>
      <c r="N159" s="6">
        <v>108455.901</v>
      </c>
    </row>
    <row r="160">
      <c r="A160" s="5">
        <v>45909.541666666664</v>
      </c>
      <c r="B160" s="6">
        <v>147.282</v>
      </c>
      <c r="C160" s="6">
        <v>115.638</v>
      </c>
      <c r="D160" s="6">
        <v>144.039</v>
      </c>
      <c r="E160" s="6">
        <v>135.653</v>
      </c>
      <c r="F160" s="6">
        <v>33.139</v>
      </c>
      <c r="G160" s="6">
        <v>26.515</v>
      </c>
      <c r="H160" s="6">
        <v>33.515</v>
      </c>
      <c r="I160" s="6">
        <v>93.169</v>
      </c>
      <c r="J160" s="6">
        <v>0.931</v>
      </c>
      <c r="K160" s="6">
        <v>0.942</v>
      </c>
      <c r="L160" s="6">
        <v>0.952</v>
      </c>
      <c r="M160" s="6">
        <v>0.942</v>
      </c>
      <c r="N160" s="6">
        <v>108465.027</v>
      </c>
    </row>
    <row r="161">
      <c r="A161" s="5">
        <v>45909.54513888889</v>
      </c>
      <c r="B161" s="6">
        <v>50.531</v>
      </c>
      <c r="C161" s="6">
        <v>37.302</v>
      </c>
      <c r="D161" s="6">
        <v>39.294</v>
      </c>
      <c r="E161" s="6">
        <v>42.376</v>
      </c>
      <c r="F161" s="6">
        <v>2.549</v>
      </c>
      <c r="G161" s="6">
        <v>-1.747</v>
      </c>
      <c r="H161" s="6">
        <v>1.359</v>
      </c>
      <c r="I161" s="6">
        <v>2.161</v>
      </c>
      <c r="J161" s="6">
        <v>0.207</v>
      </c>
      <c r="K161" s="6">
        <v>1.809</v>
      </c>
      <c r="L161" s="6">
        <v>0.14</v>
      </c>
      <c r="M161" s="6">
        <v>0.181</v>
      </c>
      <c r="N161" s="6">
        <v>108470.826</v>
      </c>
    </row>
    <row r="162">
      <c r="A162" s="5">
        <v>45909.54861111111</v>
      </c>
      <c r="B162" s="6">
        <v>75.515</v>
      </c>
      <c r="C162" s="6">
        <v>48.205</v>
      </c>
      <c r="D162" s="6">
        <v>85.048</v>
      </c>
      <c r="E162" s="6">
        <v>69.589</v>
      </c>
      <c r="F162" s="6">
        <v>14.595</v>
      </c>
      <c r="G162" s="6">
        <v>8.12</v>
      </c>
      <c r="H162" s="6">
        <v>18.143</v>
      </c>
      <c r="I162" s="6">
        <v>40.858</v>
      </c>
      <c r="J162" s="6">
        <v>0.794</v>
      </c>
      <c r="K162" s="6">
        <v>0.688</v>
      </c>
      <c r="L162" s="6">
        <v>0.87</v>
      </c>
      <c r="M162" s="6">
        <v>0.8</v>
      </c>
      <c r="N162" s="6">
        <v>108472.037</v>
      </c>
    </row>
    <row r="163">
      <c r="A163" s="5">
        <v>45909.552083333336</v>
      </c>
      <c r="B163" s="6">
        <v>50.869</v>
      </c>
      <c r="C163" s="6">
        <v>43.716</v>
      </c>
      <c r="D163" s="6">
        <v>43.74</v>
      </c>
      <c r="E163" s="6">
        <v>46.108</v>
      </c>
      <c r="F163" s="6">
        <v>5.83</v>
      </c>
      <c r="G163" s="6">
        <v>-6.691</v>
      </c>
      <c r="H163" s="6">
        <v>4.117</v>
      </c>
      <c r="I163" s="6">
        <v>3.256</v>
      </c>
      <c r="J163" s="6">
        <v>0.47</v>
      </c>
      <c r="K163" s="6">
        <v>1.38</v>
      </c>
      <c r="L163" s="6">
        <v>0.382</v>
      </c>
      <c r="M163" s="6">
        <v>0.49</v>
      </c>
      <c r="N163" s="6">
        <v>108474.378</v>
      </c>
    </row>
    <row r="164">
      <c r="A164" s="5">
        <v>45909.555555555555</v>
      </c>
      <c r="B164" s="6">
        <v>171.664</v>
      </c>
      <c r="C164" s="6">
        <v>124.1</v>
      </c>
      <c r="D164" s="6">
        <v>174.011</v>
      </c>
      <c r="E164" s="6">
        <v>156.592</v>
      </c>
      <c r="F164" s="6">
        <v>39.855</v>
      </c>
      <c r="G164" s="6">
        <v>28.82</v>
      </c>
      <c r="H164" s="6">
        <v>40.889</v>
      </c>
      <c r="I164" s="6">
        <v>109.564</v>
      </c>
      <c r="J164" s="6">
        <v>0.96</v>
      </c>
      <c r="K164" s="6">
        <v>0.951</v>
      </c>
      <c r="L164" s="6">
        <v>0.963</v>
      </c>
      <c r="M164" s="6">
        <v>0.959</v>
      </c>
      <c r="N164" s="6">
        <v>108481.788</v>
      </c>
    </row>
    <row r="165">
      <c r="A165" s="5">
        <v>45909.55902777778</v>
      </c>
      <c r="B165" s="6">
        <v>186.686</v>
      </c>
      <c r="C165" s="6">
        <v>138.984</v>
      </c>
      <c r="D165" s="6">
        <v>183.989</v>
      </c>
      <c r="E165" s="6">
        <v>169.887</v>
      </c>
      <c r="F165" s="6">
        <v>43.573</v>
      </c>
      <c r="G165" s="6">
        <v>32.509</v>
      </c>
      <c r="H165" s="6">
        <v>43.287</v>
      </c>
      <c r="I165" s="6">
        <v>119.369</v>
      </c>
      <c r="J165" s="6">
        <v>0.968</v>
      </c>
      <c r="K165" s="6">
        <v>0.959</v>
      </c>
      <c r="L165" s="6">
        <v>0.967</v>
      </c>
      <c r="M165" s="6">
        <v>0.965</v>
      </c>
      <c r="N165" s="6">
        <v>108491.283</v>
      </c>
    </row>
    <row r="166">
      <c r="A166" s="5">
        <v>45909.5625</v>
      </c>
      <c r="B166" s="6">
        <v>161.628</v>
      </c>
      <c r="C166" s="6">
        <v>129.571</v>
      </c>
      <c r="D166" s="6">
        <v>168.292</v>
      </c>
      <c r="E166" s="6">
        <v>153.164</v>
      </c>
      <c r="F166" s="6">
        <v>37.437</v>
      </c>
      <c r="G166" s="6">
        <v>29.8</v>
      </c>
      <c r="H166" s="6">
        <v>39.52</v>
      </c>
      <c r="I166" s="6">
        <v>106.757</v>
      </c>
      <c r="J166" s="6">
        <v>0.957</v>
      </c>
      <c r="K166" s="6">
        <v>0.945</v>
      </c>
      <c r="L166" s="6">
        <v>0.963</v>
      </c>
      <c r="M166" s="6">
        <v>0.956</v>
      </c>
      <c r="N166" s="6">
        <v>108500.762</v>
      </c>
    </row>
    <row r="167">
      <c r="A167" s="5">
        <v>45909.56597222222</v>
      </c>
      <c r="B167" s="6">
        <v>148.999</v>
      </c>
      <c r="C167" s="6">
        <v>132.274</v>
      </c>
      <c r="D167" s="6">
        <v>156.592</v>
      </c>
      <c r="E167" s="6">
        <v>145.955</v>
      </c>
      <c r="F167" s="6">
        <v>34.001</v>
      </c>
      <c r="G167" s="6">
        <v>30.377</v>
      </c>
      <c r="H167" s="6">
        <v>36.483</v>
      </c>
      <c r="I167" s="6">
        <v>100.861</v>
      </c>
      <c r="J167" s="6">
        <v>0.943</v>
      </c>
      <c r="K167" s="6">
        <v>0.942</v>
      </c>
      <c r="L167" s="6">
        <v>0.954</v>
      </c>
      <c r="M167" s="6">
        <v>0.946</v>
      </c>
      <c r="N167" s="6">
        <v>108507.465</v>
      </c>
    </row>
    <row r="168">
      <c r="A168" s="5">
        <v>45909.569444444445</v>
      </c>
      <c r="B168" s="6">
        <v>165.904</v>
      </c>
      <c r="C168" s="6">
        <v>139.848</v>
      </c>
      <c r="D168" s="6">
        <v>170.305</v>
      </c>
      <c r="E168" s="6">
        <v>158.686</v>
      </c>
      <c r="F168" s="6">
        <v>38.557</v>
      </c>
      <c r="G168" s="6">
        <v>32.466</v>
      </c>
      <c r="H168" s="6">
        <v>40.189</v>
      </c>
      <c r="I168" s="6">
        <v>111.212</v>
      </c>
      <c r="J168" s="6">
        <v>0.96</v>
      </c>
      <c r="K168" s="6">
        <v>0.954</v>
      </c>
      <c r="L168" s="6">
        <v>0.967</v>
      </c>
      <c r="M168" s="6">
        <v>0.961</v>
      </c>
      <c r="N168" s="6">
        <v>108516.429</v>
      </c>
    </row>
    <row r="169">
      <c r="A169" s="5">
        <v>45909.572916666664</v>
      </c>
      <c r="B169" s="6">
        <v>175.46</v>
      </c>
      <c r="C169" s="6">
        <v>143.56</v>
      </c>
      <c r="D169" s="6">
        <v>173.776</v>
      </c>
      <c r="E169" s="6">
        <v>164.265</v>
      </c>
      <c r="F169" s="6">
        <v>40.716</v>
      </c>
      <c r="G169" s="6">
        <v>33.482</v>
      </c>
      <c r="H169" s="6">
        <v>41.041</v>
      </c>
      <c r="I169" s="6">
        <v>115.239</v>
      </c>
      <c r="J169" s="6">
        <v>0.96</v>
      </c>
      <c r="K169" s="6">
        <v>0.959</v>
      </c>
      <c r="L169" s="6">
        <v>0.968</v>
      </c>
      <c r="M169" s="6">
        <v>0.963</v>
      </c>
      <c r="N169" s="6">
        <v>108526.006</v>
      </c>
    </row>
    <row r="170">
      <c r="A170" s="5">
        <v>45909.57638888889</v>
      </c>
      <c r="B170" s="6">
        <v>205.829</v>
      </c>
      <c r="C170" s="6">
        <v>167.28</v>
      </c>
      <c r="D170" s="6">
        <v>185.331</v>
      </c>
      <c r="E170" s="6">
        <v>186.147</v>
      </c>
      <c r="F170" s="6">
        <v>47.338</v>
      </c>
      <c r="G170" s="6">
        <v>39.28</v>
      </c>
      <c r="H170" s="6">
        <v>43.542</v>
      </c>
      <c r="I170" s="6">
        <v>130.16</v>
      </c>
      <c r="J170" s="6">
        <v>0.955</v>
      </c>
      <c r="K170" s="6">
        <v>0.965</v>
      </c>
      <c r="L170" s="6">
        <v>0.963</v>
      </c>
      <c r="M170" s="6">
        <v>0.961</v>
      </c>
      <c r="N170" s="6">
        <v>108536.195</v>
      </c>
    </row>
    <row r="171">
      <c r="A171" s="5">
        <v>45909.57986111111</v>
      </c>
      <c r="B171" s="6">
        <v>196.662</v>
      </c>
      <c r="C171" s="6">
        <v>167.452</v>
      </c>
      <c r="D171" s="6">
        <v>189.811</v>
      </c>
      <c r="E171" s="6">
        <v>184.642</v>
      </c>
      <c r="F171" s="6">
        <v>45.095</v>
      </c>
      <c r="G171" s="6">
        <v>39.325</v>
      </c>
      <c r="H171" s="6">
        <v>44.596</v>
      </c>
      <c r="I171" s="6">
        <v>129.016</v>
      </c>
      <c r="J171" s="6">
        <v>0.947</v>
      </c>
      <c r="K171" s="6">
        <v>0.964</v>
      </c>
      <c r="L171" s="6">
        <v>0.961</v>
      </c>
      <c r="M171" s="6">
        <v>0.957</v>
      </c>
      <c r="N171" s="6">
        <v>108547.071</v>
      </c>
    </row>
    <row r="172">
      <c r="A172" s="5">
        <v>45909.583333333336</v>
      </c>
      <c r="B172" s="6">
        <v>228.276</v>
      </c>
      <c r="C172" s="6">
        <v>193.161</v>
      </c>
      <c r="D172" s="6">
        <v>214.908</v>
      </c>
      <c r="E172" s="6">
        <v>212.115</v>
      </c>
      <c r="F172" s="6">
        <v>52.456</v>
      </c>
      <c r="G172" s="6">
        <v>45.729</v>
      </c>
      <c r="H172" s="6">
        <v>50.817</v>
      </c>
      <c r="I172" s="6">
        <v>149.002</v>
      </c>
      <c r="J172" s="6">
        <v>0.952</v>
      </c>
      <c r="K172" s="6">
        <v>0.973</v>
      </c>
      <c r="L172" s="6">
        <v>0.969</v>
      </c>
      <c r="M172" s="6">
        <v>0.964</v>
      </c>
      <c r="N172" s="6">
        <v>108558.709</v>
      </c>
    </row>
    <row r="173">
      <c r="A173" s="5">
        <v>45909.586805555555</v>
      </c>
      <c r="B173" s="6">
        <v>250.816</v>
      </c>
      <c r="C173" s="6">
        <v>225.868</v>
      </c>
      <c r="D173" s="6">
        <v>246.595</v>
      </c>
      <c r="E173" s="6">
        <v>241.093</v>
      </c>
      <c r="F173" s="6">
        <v>57.923</v>
      </c>
      <c r="G173" s="6">
        <v>53.407</v>
      </c>
      <c r="H173" s="6">
        <v>58.172</v>
      </c>
      <c r="I173" s="6">
        <v>169.502</v>
      </c>
      <c r="J173" s="6">
        <v>0.959</v>
      </c>
      <c r="K173" s="6">
        <v>0.977</v>
      </c>
      <c r="L173" s="6">
        <v>0.97</v>
      </c>
      <c r="M173" s="6">
        <v>0.968</v>
      </c>
      <c r="N173" s="6">
        <v>108571.768</v>
      </c>
    </row>
    <row r="174">
      <c r="A174" s="5">
        <v>45909.59027777778</v>
      </c>
      <c r="B174" s="6">
        <v>270.956</v>
      </c>
      <c r="C174" s="6">
        <v>223.063</v>
      </c>
      <c r="D174" s="6">
        <v>264.806</v>
      </c>
      <c r="E174" s="6">
        <v>252.941</v>
      </c>
      <c r="F174" s="6">
        <v>62.412</v>
      </c>
      <c r="G174" s="6">
        <v>52.405</v>
      </c>
      <c r="H174" s="6">
        <v>61.992</v>
      </c>
      <c r="I174" s="6">
        <v>176.809</v>
      </c>
      <c r="J174" s="6">
        <v>0.963</v>
      </c>
      <c r="K174" s="6">
        <v>0.971</v>
      </c>
      <c r="L174" s="6">
        <v>0.968</v>
      </c>
      <c r="M174" s="6">
        <v>0.967</v>
      </c>
      <c r="N174" s="6">
        <v>108586.096</v>
      </c>
    </row>
    <row r="175">
      <c r="A175" s="5">
        <v>45909.59375</v>
      </c>
      <c r="B175" s="6">
        <v>255.77</v>
      </c>
      <c r="C175" s="6">
        <v>216.024</v>
      </c>
      <c r="D175" s="6">
        <v>251.932</v>
      </c>
      <c r="E175" s="6">
        <v>241.242</v>
      </c>
      <c r="F175" s="6">
        <v>59.443</v>
      </c>
      <c r="G175" s="6">
        <v>50.763</v>
      </c>
      <c r="H175" s="6">
        <v>59.449</v>
      </c>
      <c r="I175" s="6">
        <v>169.655</v>
      </c>
      <c r="J175" s="6">
        <v>0.965</v>
      </c>
      <c r="K175" s="6">
        <v>0.968</v>
      </c>
      <c r="L175" s="6">
        <v>0.971</v>
      </c>
      <c r="M175" s="6">
        <v>0.968</v>
      </c>
      <c r="N175" s="6">
        <v>108600.152</v>
      </c>
    </row>
    <row r="176">
      <c r="A176" s="5">
        <v>45909.59722222222</v>
      </c>
      <c r="B176" s="6">
        <v>254.368</v>
      </c>
      <c r="C176" s="6">
        <v>213.504</v>
      </c>
      <c r="D176" s="6">
        <v>241.903</v>
      </c>
      <c r="E176" s="6">
        <v>236.592</v>
      </c>
      <c r="F176" s="6">
        <v>59.19</v>
      </c>
      <c r="G176" s="6">
        <v>50.278</v>
      </c>
      <c r="H176" s="6">
        <v>57.339</v>
      </c>
      <c r="I176" s="6">
        <v>166.807</v>
      </c>
      <c r="J176" s="6">
        <v>0.97</v>
      </c>
      <c r="K176" s="6">
        <v>0.972</v>
      </c>
      <c r="L176" s="6">
        <v>0.976</v>
      </c>
      <c r="M176" s="6">
        <v>0.973</v>
      </c>
      <c r="N176" s="6">
        <v>108614.758</v>
      </c>
    </row>
    <row r="177">
      <c r="A177" s="5">
        <v>45909.600694444445</v>
      </c>
      <c r="B177" s="6">
        <v>260.377</v>
      </c>
      <c r="C177" s="6">
        <v>217.795</v>
      </c>
      <c r="D177" s="6">
        <v>253.534</v>
      </c>
      <c r="E177" s="6">
        <v>243.902</v>
      </c>
      <c r="F177" s="6">
        <v>60.242</v>
      </c>
      <c r="G177" s="6">
        <v>51.134</v>
      </c>
      <c r="H177" s="6">
        <v>59.867</v>
      </c>
      <c r="I177" s="6">
        <v>171.243</v>
      </c>
      <c r="J177" s="6">
        <v>0.966</v>
      </c>
      <c r="K177" s="6">
        <v>0.972</v>
      </c>
      <c r="L177" s="6">
        <v>0.974</v>
      </c>
      <c r="M177" s="6">
        <v>0.97</v>
      </c>
      <c r="N177" s="6">
        <v>108628.92</v>
      </c>
    </row>
    <row r="178">
      <c r="A178" s="5">
        <v>45909.64236111111</v>
      </c>
      <c r="B178" s="6">
        <v>309.16</v>
      </c>
      <c r="C178" s="6">
        <v>279.363</v>
      </c>
      <c r="D178" s="6">
        <v>307.275</v>
      </c>
      <c r="E178" s="6">
        <v>298.6</v>
      </c>
      <c r="F178" s="6">
        <v>69.822</v>
      </c>
      <c r="G178" s="6">
        <v>63.208</v>
      </c>
      <c r="H178" s="6">
        <v>69.929</v>
      </c>
      <c r="I178" s="6">
        <v>202.959</v>
      </c>
      <c r="J178" s="6">
        <v>0.941</v>
      </c>
      <c r="K178" s="6">
        <v>0.936</v>
      </c>
      <c r="L178" s="6">
        <v>0.941</v>
      </c>
      <c r="M178" s="6">
        <v>0.94</v>
      </c>
      <c r="N178" s="6">
        <v>108644.833</v>
      </c>
    </row>
    <row r="179">
      <c r="A179" s="5">
        <v>45909.64722222222</v>
      </c>
      <c r="B179" s="6">
        <v>292.926</v>
      </c>
      <c r="C179" s="6">
        <v>290.126</v>
      </c>
      <c r="D179" s="6">
        <v>321.456</v>
      </c>
      <c r="E179" s="6">
        <v>301.503</v>
      </c>
      <c r="F179" s="6">
        <v>65.587</v>
      </c>
      <c r="G179" s="6">
        <v>64.548</v>
      </c>
      <c r="H179" s="6">
        <v>72.506</v>
      </c>
      <c r="I179" s="6">
        <v>202.641</v>
      </c>
      <c r="J179" s="6">
        <v>0.928</v>
      </c>
      <c r="K179" s="6">
        <v>0.916</v>
      </c>
      <c r="L179" s="6">
        <v>0.932</v>
      </c>
      <c r="M179" s="6">
        <v>0.926</v>
      </c>
      <c r="N179" s="6">
        <v>108665.682</v>
      </c>
    </row>
    <row r="180">
      <c r="A180" s="5">
        <v>45909.65138888889</v>
      </c>
      <c r="B180" s="6">
        <v>279.531</v>
      </c>
      <c r="C180" s="6">
        <v>278.796</v>
      </c>
      <c r="D180" s="6">
        <v>302.868</v>
      </c>
      <c r="E180" s="6">
        <v>287.065</v>
      </c>
      <c r="F180" s="6">
        <v>62.444</v>
      </c>
      <c r="G180" s="6">
        <v>62.103</v>
      </c>
      <c r="H180" s="6">
        <v>68.363</v>
      </c>
      <c r="I180" s="6">
        <v>192.91</v>
      </c>
      <c r="J180" s="6">
        <v>0.924</v>
      </c>
      <c r="K180" s="6">
        <v>0.917</v>
      </c>
      <c r="L180" s="6">
        <v>0.931</v>
      </c>
      <c r="M180" s="6">
        <v>0.924</v>
      </c>
      <c r="N180" s="6">
        <v>108675.325</v>
      </c>
    </row>
    <row r="181">
      <c r="A181" s="5">
        <v>45909.65277777778</v>
      </c>
      <c r="B181" s="6">
        <v>255.385</v>
      </c>
      <c r="C181" s="6">
        <v>261.946</v>
      </c>
      <c r="D181" s="6">
        <v>288.404</v>
      </c>
      <c r="E181" s="6">
        <v>268.578</v>
      </c>
      <c r="F181" s="6">
        <v>58.011</v>
      </c>
      <c r="G181" s="6">
        <v>60.147</v>
      </c>
      <c r="H181" s="6">
        <v>66.411</v>
      </c>
      <c r="I181" s="6">
        <v>184.569</v>
      </c>
      <c r="J181" s="6">
        <v>0.937</v>
      </c>
      <c r="K181" s="6">
        <v>0.945</v>
      </c>
      <c r="L181" s="6">
        <v>0.945</v>
      </c>
      <c r="M181" s="6">
        <v>0.943</v>
      </c>
      <c r="N181" s="6">
        <v>108680.127</v>
      </c>
    </row>
    <row r="182">
      <c r="A182" s="5">
        <v>45909.65625</v>
      </c>
      <c r="B182" s="6">
        <v>287.498</v>
      </c>
      <c r="C182" s="6">
        <v>259.163</v>
      </c>
      <c r="D182" s="6">
        <v>301.391</v>
      </c>
      <c r="E182" s="6">
        <v>282.684</v>
      </c>
      <c r="F182" s="6">
        <v>66.006</v>
      </c>
      <c r="G182" s="6">
        <v>59.87</v>
      </c>
      <c r="H182" s="6">
        <v>69.98</v>
      </c>
      <c r="I182" s="6">
        <v>195.856</v>
      </c>
      <c r="J182" s="6">
        <v>0.952</v>
      </c>
      <c r="K182" s="6">
        <v>0.949</v>
      </c>
      <c r="L182" s="6">
        <v>0.952</v>
      </c>
      <c r="M182" s="6">
        <v>0.951</v>
      </c>
      <c r="N182" s="6">
        <v>108696.452</v>
      </c>
    </row>
    <row r="183">
      <c r="A183" s="5">
        <v>45909.65972222222</v>
      </c>
      <c r="B183" s="6">
        <v>285.367</v>
      </c>
      <c r="C183" s="6">
        <v>243.143</v>
      </c>
      <c r="D183" s="6">
        <v>280.423</v>
      </c>
      <c r="E183" s="6">
        <v>269.645</v>
      </c>
      <c r="F183" s="6">
        <v>65.797</v>
      </c>
      <c r="G183" s="6">
        <v>56.294</v>
      </c>
      <c r="H183" s="6">
        <v>65.206</v>
      </c>
      <c r="I183" s="6">
        <v>187.297</v>
      </c>
      <c r="J183" s="6">
        <v>0.956</v>
      </c>
      <c r="K183" s="6">
        <v>0.949</v>
      </c>
      <c r="L183" s="6">
        <v>0.953</v>
      </c>
      <c r="M183" s="6">
        <v>0.953</v>
      </c>
      <c r="N183" s="6">
        <v>108712.449</v>
      </c>
    </row>
    <row r="184">
      <c r="A184" s="5">
        <v>45909.663194444445</v>
      </c>
      <c r="B184" s="6">
        <v>246.214</v>
      </c>
      <c r="C184" s="6">
        <v>225.995</v>
      </c>
      <c r="D184" s="6">
        <v>266.49</v>
      </c>
      <c r="E184" s="6">
        <v>246.233</v>
      </c>
      <c r="F184" s="6">
        <v>57.149</v>
      </c>
      <c r="G184" s="6">
        <v>52.564</v>
      </c>
      <c r="H184" s="6">
        <v>62.261</v>
      </c>
      <c r="I184" s="6">
        <v>171.974</v>
      </c>
      <c r="J184" s="6">
        <v>0.958</v>
      </c>
      <c r="K184" s="6">
        <v>0.955</v>
      </c>
      <c r="L184" s="6">
        <v>0.957</v>
      </c>
      <c r="M184" s="6">
        <v>0.957</v>
      </c>
      <c r="N184" s="6">
        <v>108727.439</v>
      </c>
    </row>
    <row r="185">
      <c r="A185" s="5">
        <v>45909.666666666664</v>
      </c>
      <c r="B185" s="6">
        <v>206.784</v>
      </c>
      <c r="C185" s="6">
        <v>221.08</v>
      </c>
      <c r="D185" s="6">
        <v>255.87</v>
      </c>
      <c r="E185" s="6">
        <v>227.911</v>
      </c>
      <c r="F185" s="6">
        <v>47.806</v>
      </c>
      <c r="G185" s="6">
        <v>52.064</v>
      </c>
      <c r="H185" s="6">
        <v>59.954</v>
      </c>
      <c r="I185" s="6">
        <v>159.824</v>
      </c>
      <c r="J185" s="6">
        <v>0.948</v>
      </c>
      <c r="K185" s="6">
        <v>0.965</v>
      </c>
      <c r="L185" s="6">
        <v>0.956</v>
      </c>
      <c r="M185" s="6">
        <v>0.956</v>
      </c>
      <c r="N185" s="6">
        <v>108741.213</v>
      </c>
    </row>
    <row r="186">
      <c r="A186" s="5">
        <v>45909.67013888889</v>
      </c>
      <c r="B186" s="6">
        <v>180.132</v>
      </c>
      <c r="C186" s="6">
        <v>206.258</v>
      </c>
      <c r="D186" s="6">
        <v>217.974</v>
      </c>
      <c r="E186" s="6">
        <v>201.455</v>
      </c>
      <c r="F186" s="6">
        <v>41.804</v>
      </c>
      <c r="G186" s="6">
        <v>49.063</v>
      </c>
      <c r="H186" s="6">
        <v>51.248</v>
      </c>
      <c r="I186" s="6">
        <v>142.115</v>
      </c>
      <c r="J186" s="6">
        <v>0.946</v>
      </c>
      <c r="K186" s="6">
        <v>0.97</v>
      </c>
      <c r="L186" s="6">
        <v>0.955</v>
      </c>
      <c r="M186" s="6">
        <v>0.958</v>
      </c>
      <c r="N186" s="6">
        <v>108753.944</v>
      </c>
    </row>
    <row r="187">
      <c r="A187" s="5">
        <v>45909.6875</v>
      </c>
      <c r="B187" s="6">
        <v>138.298</v>
      </c>
      <c r="C187" s="6">
        <v>141.644</v>
      </c>
      <c r="D187" s="6">
        <v>178.553</v>
      </c>
      <c r="E187" s="6">
        <v>152.832</v>
      </c>
      <c r="F187" s="6">
        <v>32.534</v>
      </c>
      <c r="G187" s="6">
        <v>33.765</v>
      </c>
      <c r="H187" s="6">
        <v>43.07</v>
      </c>
      <c r="I187" s="6">
        <v>109.369</v>
      </c>
      <c r="J187" s="6">
        <v>0.948</v>
      </c>
      <c r="K187" s="6">
        <v>0.964</v>
      </c>
      <c r="L187" s="6">
        <v>0.971</v>
      </c>
      <c r="M187" s="6">
        <v>0.962</v>
      </c>
      <c r="N187" s="6">
        <v>108763.59</v>
      </c>
    </row>
    <row r="188">
      <c r="A188" s="5">
        <v>45909.69097222222</v>
      </c>
      <c r="B188" s="6">
        <v>151.425</v>
      </c>
      <c r="C188" s="6">
        <v>150.351</v>
      </c>
      <c r="D188" s="6">
        <v>174.95</v>
      </c>
      <c r="E188" s="6">
        <v>158.909</v>
      </c>
      <c r="F188" s="6">
        <v>36.31</v>
      </c>
      <c r="G188" s="6">
        <v>36.528</v>
      </c>
      <c r="H188" s="6">
        <v>42.587</v>
      </c>
      <c r="I188" s="6">
        <v>115.425</v>
      </c>
      <c r="J188" s="6">
        <v>0.964</v>
      </c>
      <c r="K188" s="6">
        <v>0.975</v>
      </c>
      <c r="L188" s="6">
        <v>0.973</v>
      </c>
      <c r="M188" s="6">
        <v>0.971</v>
      </c>
      <c r="N188" s="6">
        <v>108772.789</v>
      </c>
    </row>
    <row r="189">
      <c r="A189" s="5">
        <v>45909.694444444445</v>
      </c>
      <c r="B189" s="6">
        <v>149.131</v>
      </c>
      <c r="C189" s="6">
        <v>155.163</v>
      </c>
      <c r="D189" s="6">
        <v>190.443</v>
      </c>
      <c r="E189" s="6">
        <v>164.912</v>
      </c>
      <c r="F189" s="6">
        <v>35.245</v>
      </c>
      <c r="G189" s="6">
        <v>37.028</v>
      </c>
      <c r="H189" s="6">
        <v>45.769</v>
      </c>
      <c r="I189" s="6">
        <v>118.042</v>
      </c>
      <c r="J189" s="6">
        <v>0.951</v>
      </c>
      <c r="K189" s="6">
        <v>0.959</v>
      </c>
      <c r="L189" s="6">
        <v>0.964</v>
      </c>
      <c r="M189" s="6">
        <v>0.958</v>
      </c>
      <c r="N189" s="6">
        <v>108783.668</v>
      </c>
    </row>
    <row r="190">
      <c r="A190" s="5">
        <v>45909.697916666664</v>
      </c>
      <c r="B190" s="6">
        <v>157.964</v>
      </c>
      <c r="C190" s="6">
        <v>153.823</v>
      </c>
      <c r="D190" s="6">
        <v>205.579</v>
      </c>
      <c r="E190" s="6">
        <v>172.455</v>
      </c>
      <c r="F190" s="6">
        <v>37.753</v>
      </c>
      <c r="G190" s="6">
        <v>37.465</v>
      </c>
      <c r="H190" s="6">
        <v>50.254</v>
      </c>
      <c r="I190" s="6">
        <v>125.472</v>
      </c>
      <c r="J190" s="6">
        <v>0.96</v>
      </c>
      <c r="K190" s="6">
        <v>0.976</v>
      </c>
      <c r="L190" s="6">
        <v>0.98</v>
      </c>
      <c r="M190" s="6">
        <v>0.973</v>
      </c>
      <c r="N190" s="6">
        <v>108788.584</v>
      </c>
    </row>
    <row r="191">
      <c r="A191" s="5">
        <v>45909.70138888889</v>
      </c>
      <c r="B191" s="6">
        <v>161.692</v>
      </c>
      <c r="C191" s="6">
        <v>161.732</v>
      </c>
      <c r="D191" s="6">
        <v>192.044</v>
      </c>
      <c r="E191" s="6">
        <v>171.823</v>
      </c>
      <c r="F191" s="6">
        <v>37.962</v>
      </c>
      <c r="G191" s="6">
        <v>38.723</v>
      </c>
      <c r="H191" s="6">
        <v>46.014</v>
      </c>
      <c r="I191" s="6">
        <v>122.699</v>
      </c>
      <c r="J191" s="6">
        <v>0.964</v>
      </c>
      <c r="K191" s="6">
        <v>0.981</v>
      </c>
      <c r="L191" s="6">
        <v>0.977</v>
      </c>
      <c r="M191" s="6">
        <v>0.974</v>
      </c>
      <c r="N191" s="6">
        <v>108799.15</v>
      </c>
    </row>
    <row r="192">
      <c r="A192" s="5">
        <v>45909.70486111111</v>
      </c>
      <c r="B192" s="6">
        <v>156.67</v>
      </c>
      <c r="C192" s="6">
        <v>166.122</v>
      </c>
      <c r="D192" s="6">
        <v>184.428</v>
      </c>
      <c r="E192" s="6">
        <v>169.073</v>
      </c>
      <c r="F192" s="6">
        <v>37.089</v>
      </c>
      <c r="G192" s="6">
        <v>40.003</v>
      </c>
      <c r="H192" s="6">
        <v>44.393</v>
      </c>
      <c r="I192" s="6">
        <v>121.485</v>
      </c>
      <c r="J192" s="6">
        <v>0.976</v>
      </c>
      <c r="K192" s="6">
        <v>0.992</v>
      </c>
      <c r="L192" s="6">
        <v>0.985</v>
      </c>
      <c r="M192" s="6">
        <v>0.984</v>
      </c>
      <c r="N192" s="6">
        <v>108809.457</v>
      </c>
    </row>
    <row r="193">
      <c r="A193" s="5">
        <v>45909.708333333336</v>
      </c>
      <c r="B193" s="6">
        <v>143.066</v>
      </c>
      <c r="C193" s="6">
        <v>154.846</v>
      </c>
      <c r="D193" s="6">
        <v>190.024</v>
      </c>
      <c r="E193" s="6">
        <v>162.645</v>
      </c>
      <c r="F193" s="6">
        <v>33.98</v>
      </c>
      <c r="G193" s="6">
        <v>37.466</v>
      </c>
      <c r="H193" s="6">
        <v>45.845</v>
      </c>
      <c r="I193" s="6">
        <v>117.291</v>
      </c>
      <c r="J193" s="6">
        <v>0.972</v>
      </c>
      <c r="K193" s="6">
        <v>0.991</v>
      </c>
      <c r="L193" s="6">
        <v>0.985</v>
      </c>
      <c r="M193" s="6">
        <v>0.983</v>
      </c>
      <c r="N193" s="6">
        <v>108819.52</v>
      </c>
    </row>
    <row r="194">
      <c r="A194" s="5">
        <v>45909.711805555555</v>
      </c>
      <c r="B194" s="6">
        <v>151.158</v>
      </c>
      <c r="C194" s="6">
        <v>171.028</v>
      </c>
      <c r="D194" s="6">
        <v>210.218</v>
      </c>
      <c r="E194" s="6">
        <v>177.468</v>
      </c>
      <c r="F194" s="6">
        <v>35.942</v>
      </c>
      <c r="G194" s="6">
        <v>41.357</v>
      </c>
      <c r="H194" s="6">
        <v>50.775</v>
      </c>
      <c r="I194" s="6">
        <v>128.074</v>
      </c>
      <c r="J194" s="6">
        <v>0.971</v>
      </c>
      <c r="K194" s="6">
        <v>0.988</v>
      </c>
      <c r="L194" s="6">
        <v>0.984</v>
      </c>
      <c r="M194" s="6">
        <v>0.981</v>
      </c>
      <c r="N194" s="6">
        <v>108829.969</v>
      </c>
    </row>
    <row r="195">
      <c r="A195" s="5">
        <v>45909.71527777778</v>
      </c>
      <c r="B195" s="6">
        <v>165.808</v>
      </c>
      <c r="C195" s="6">
        <v>168.959</v>
      </c>
      <c r="D195" s="6">
        <v>217.724</v>
      </c>
      <c r="E195" s="6">
        <v>184.163</v>
      </c>
      <c r="F195" s="6">
        <v>39.671</v>
      </c>
      <c r="G195" s="6">
        <v>41.11</v>
      </c>
      <c r="H195" s="6">
        <v>53.064</v>
      </c>
      <c r="I195" s="6">
        <v>133.845</v>
      </c>
      <c r="J195" s="6">
        <v>0.975</v>
      </c>
      <c r="K195" s="6">
        <v>0.992</v>
      </c>
      <c r="L195" s="6">
        <v>0.989</v>
      </c>
      <c r="M195" s="6">
        <v>0.986</v>
      </c>
      <c r="N195" s="6">
        <v>108840.768</v>
      </c>
    </row>
    <row r="196">
      <c r="A196" s="5">
        <v>45909.71875</v>
      </c>
      <c r="B196" s="6">
        <v>149.104</v>
      </c>
      <c r="C196" s="6">
        <v>171.758</v>
      </c>
      <c r="D196" s="6">
        <v>215.929</v>
      </c>
      <c r="E196" s="6">
        <v>178.93</v>
      </c>
      <c r="F196" s="6">
        <v>35.668</v>
      </c>
      <c r="G196" s="6">
        <v>41.624</v>
      </c>
      <c r="H196" s="6">
        <v>52.409</v>
      </c>
      <c r="I196" s="6">
        <v>129.701</v>
      </c>
      <c r="J196" s="6">
        <v>0.975</v>
      </c>
      <c r="K196" s="6">
        <v>0.991</v>
      </c>
      <c r="L196" s="6">
        <v>0.987</v>
      </c>
      <c r="M196" s="6">
        <v>0.985</v>
      </c>
      <c r="N196" s="6">
        <v>108851.699</v>
      </c>
    </row>
    <row r="197">
      <c r="A197" s="5">
        <v>45909.72222222222</v>
      </c>
      <c r="B197" s="6">
        <v>156.629</v>
      </c>
      <c r="C197" s="6">
        <v>156.674</v>
      </c>
      <c r="D197" s="6">
        <v>216.649</v>
      </c>
      <c r="E197" s="6">
        <v>176.65</v>
      </c>
      <c r="F197" s="6">
        <v>37.602</v>
      </c>
      <c r="G197" s="6">
        <v>38.147</v>
      </c>
      <c r="H197" s="6">
        <v>52.804</v>
      </c>
      <c r="I197" s="6">
        <v>128.553</v>
      </c>
      <c r="J197" s="6">
        <v>0.977</v>
      </c>
      <c r="K197" s="6">
        <v>0.99</v>
      </c>
      <c r="L197" s="6">
        <v>0.988</v>
      </c>
      <c r="M197" s="6">
        <v>0.985</v>
      </c>
      <c r="N197" s="6">
        <v>108862.502</v>
      </c>
    </row>
    <row r="198">
      <c r="A198" s="5">
        <v>45909.725694444445</v>
      </c>
      <c r="B198" s="6">
        <v>152.745</v>
      </c>
      <c r="C198" s="6">
        <v>140.958</v>
      </c>
      <c r="D198" s="6">
        <v>205.899</v>
      </c>
      <c r="E198" s="6">
        <v>166.534</v>
      </c>
      <c r="F198" s="6">
        <v>36.514</v>
      </c>
      <c r="G198" s="6">
        <v>34.047</v>
      </c>
      <c r="H198" s="6">
        <v>49.785</v>
      </c>
      <c r="I198" s="6">
        <v>120.346</v>
      </c>
      <c r="J198" s="6">
        <v>0.979</v>
      </c>
      <c r="K198" s="6">
        <v>0.989</v>
      </c>
      <c r="L198" s="6">
        <v>0.988</v>
      </c>
      <c r="M198" s="6">
        <v>0.985</v>
      </c>
      <c r="N198" s="6">
        <v>108872.918</v>
      </c>
    </row>
    <row r="199">
      <c r="A199" s="5">
        <v>45909.729166666664</v>
      </c>
      <c r="B199" s="6">
        <v>164.236</v>
      </c>
      <c r="C199" s="6">
        <v>147.342</v>
      </c>
      <c r="D199" s="6">
        <v>212.356</v>
      </c>
      <c r="E199" s="6">
        <v>174.645</v>
      </c>
      <c r="F199" s="6">
        <v>39.022</v>
      </c>
      <c r="G199" s="6">
        <v>35.07</v>
      </c>
      <c r="H199" s="6">
        <v>50.893</v>
      </c>
      <c r="I199" s="6">
        <v>124.985</v>
      </c>
      <c r="J199" s="6">
        <v>0.972</v>
      </c>
      <c r="K199" s="6">
        <v>0.971</v>
      </c>
      <c r="L199" s="6">
        <v>0.976</v>
      </c>
      <c r="M199" s="6">
        <v>0.973</v>
      </c>
      <c r="N199" s="6">
        <v>108884.181</v>
      </c>
    </row>
    <row r="200">
      <c r="A200" s="5">
        <v>45909.73263888889</v>
      </c>
      <c r="B200" s="6">
        <v>141.301</v>
      </c>
      <c r="C200" s="6">
        <v>122.559</v>
      </c>
      <c r="D200" s="6">
        <v>186.189</v>
      </c>
      <c r="E200" s="6">
        <v>150.017</v>
      </c>
      <c r="F200" s="6">
        <v>34.188</v>
      </c>
      <c r="G200" s="6">
        <v>29.977</v>
      </c>
      <c r="H200" s="6">
        <v>45.809</v>
      </c>
      <c r="I200" s="6">
        <v>109.974</v>
      </c>
      <c r="J200" s="6">
        <v>0.985</v>
      </c>
      <c r="K200" s="6">
        <v>0.993</v>
      </c>
      <c r="L200" s="6">
        <v>0.994</v>
      </c>
      <c r="M200" s="6">
        <v>0.991</v>
      </c>
      <c r="N200" s="6">
        <v>108890.335</v>
      </c>
    </row>
    <row r="201">
      <c r="A201" s="5">
        <v>45909.73611111111</v>
      </c>
      <c r="B201" s="6">
        <v>139.448</v>
      </c>
      <c r="C201" s="6">
        <v>122.169</v>
      </c>
      <c r="D201" s="6">
        <v>174.709</v>
      </c>
      <c r="E201" s="6">
        <v>145.442</v>
      </c>
      <c r="F201" s="6">
        <v>33.751</v>
      </c>
      <c r="G201" s="6">
        <v>29.812</v>
      </c>
      <c r="H201" s="6">
        <v>42.846</v>
      </c>
      <c r="I201" s="6">
        <v>106.409</v>
      </c>
      <c r="J201" s="6">
        <v>0.984</v>
      </c>
      <c r="K201" s="6">
        <v>0.992</v>
      </c>
      <c r="L201" s="6">
        <v>0.992</v>
      </c>
      <c r="M201" s="6">
        <v>0.99</v>
      </c>
      <c r="N201" s="6">
        <v>108899.322</v>
      </c>
    </row>
    <row r="202">
      <c r="A202" s="5">
        <v>45909.739583333336</v>
      </c>
      <c r="B202" s="6">
        <v>129.069</v>
      </c>
      <c r="C202" s="6">
        <v>110.277</v>
      </c>
      <c r="D202" s="6">
        <v>154.741</v>
      </c>
      <c r="E202" s="6">
        <v>131.362</v>
      </c>
      <c r="F202" s="6">
        <v>31.505</v>
      </c>
      <c r="G202" s="6">
        <v>27.066</v>
      </c>
      <c r="H202" s="6">
        <v>38.197</v>
      </c>
      <c r="I202" s="6">
        <v>96.768</v>
      </c>
      <c r="J202" s="6">
        <v>0.989</v>
      </c>
      <c r="K202" s="6">
        <v>0.994</v>
      </c>
      <c r="L202" s="6">
        <v>0.994</v>
      </c>
      <c r="M202" s="6">
        <v>0.992</v>
      </c>
      <c r="N202" s="6">
        <v>108907.396</v>
      </c>
    </row>
    <row r="203">
      <c r="A203" s="5">
        <v>45909.743055555555</v>
      </c>
      <c r="B203" s="6">
        <v>125.345</v>
      </c>
      <c r="C203" s="6">
        <v>119.094</v>
      </c>
      <c r="D203" s="6">
        <v>144.727</v>
      </c>
      <c r="E203" s="6">
        <v>129.722</v>
      </c>
      <c r="F203" s="6">
        <v>30.678</v>
      </c>
      <c r="G203" s="6">
        <v>29.271</v>
      </c>
      <c r="H203" s="6">
        <v>35.856</v>
      </c>
      <c r="I203" s="6">
        <v>95.805</v>
      </c>
      <c r="J203" s="6">
        <v>0.99</v>
      </c>
      <c r="K203" s="6">
        <v>0.995</v>
      </c>
      <c r="L203" s="6">
        <v>0.994</v>
      </c>
      <c r="M203" s="6">
        <v>0.993</v>
      </c>
      <c r="N203" s="6">
        <v>108915.398</v>
      </c>
    </row>
    <row r="204">
      <c r="A204" s="5">
        <v>45909.74652777778</v>
      </c>
      <c r="B204" s="6">
        <v>124.088</v>
      </c>
      <c r="C204" s="6">
        <v>121.303</v>
      </c>
      <c r="D204" s="6">
        <v>146.669</v>
      </c>
      <c r="E204" s="6">
        <v>130.687</v>
      </c>
      <c r="F204" s="6">
        <v>30.441</v>
      </c>
      <c r="G204" s="6">
        <v>29.848</v>
      </c>
      <c r="H204" s="6">
        <v>36.34</v>
      </c>
      <c r="I204" s="6">
        <v>96.629</v>
      </c>
      <c r="J204" s="6">
        <v>0.992</v>
      </c>
      <c r="K204" s="6">
        <v>0.996</v>
      </c>
      <c r="L204" s="6">
        <v>0.994</v>
      </c>
      <c r="M204" s="6">
        <v>0.994</v>
      </c>
      <c r="N204" s="6">
        <v>108923.413</v>
      </c>
    </row>
    <row r="205">
      <c r="A205" s="5">
        <v>45909.75</v>
      </c>
      <c r="B205" s="6">
        <v>130.841</v>
      </c>
      <c r="C205" s="6">
        <v>126.409</v>
      </c>
      <c r="D205" s="6">
        <v>146.715</v>
      </c>
      <c r="E205" s="6">
        <v>134.655</v>
      </c>
      <c r="F205" s="6">
        <v>32.243</v>
      </c>
      <c r="G205" s="6">
        <v>31.277</v>
      </c>
      <c r="H205" s="6">
        <v>36.445</v>
      </c>
      <c r="I205" s="6">
        <v>99.965</v>
      </c>
      <c r="J205" s="6">
        <v>0.993</v>
      </c>
      <c r="K205" s="6">
        <v>0.996</v>
      </c>
      <c r="L205" s="6">
        <v>0.994</v>
      </c>
      <c r="M205" s="6">
        <v>0.994</v>
      </c>
      <c r="N205" s="6">
        <v>108931.476</v>
      </c>
    </row>
    <row r="206">
      <c r="A206" s="5">
        <v>45909.75347222222</v>
      </c>
      <c r="B206" s="6">
        <v>132.467</v>
      </c>
      <c r="C206" s="6">
        <v>123.33</v>
      </c>
      <c r="D206" s="6">
        <v>143.653</v>
      </c>
      <c r="E206" s="6">
        <v>133.15</v>
      </c>
      <c r="F206" s="6">
        <v>32.822</v>
      </c>
      <c r="G206" s="6">
        <v>30.617</v>
      </c>
      <c r="H206" s="6">
        <v>35.9</v>
      </c>
      <c r="I206" s="6">
        <v>99.339</v>
      </c>
      <c r="J206" s="6">
        <v>0.993</v>
      </c>
      <c r="K206" s="6">
        <v>0.995</v>
      </c>
      <c r="L206" s="6">
        <v>0.995</v>
      </c>
      <c r="M206" s="6">
        <v>0.994</v>
      </c>
      <c r="N206" s="6">
        <v>108939.731</v>
      </c>
    </row>
    <row r="207">
      <c r="A207" s="5">
        <v>45909.756944444445</v>
      </c>
      <c r="B207" s="6">
        <v>132.419</v>
      </c>
      <c r="C207" s="6">
        <v>122.809</v>
      </c>
      <c r="D207" s="6">
        <v>144.44</v>
      </c>
      <c r="E207" s="6">
        <v>133.223</v>
      </c>
      <c r="F207" s="6">
        <v>32.389</v>
      </c>
      <c r="G207" s="6">
        <v>30.171</v>
      </c>
      <c r="H207" s="6">
        <v>35.55</v>
      </c>
      <c r="I207" s="6">
        <v>98.11</v>
      </c>
      <c r="J207" s="6">
        <v>0.994</v>
      </c>
      <c r="K207" s="6">
        <v>0.995</v>
      </c>
      <c r="L207" s="6">
        <v>0.994</v>
      </c>
      <c r="M207" s="6">
        <v>0.995</v>
      </c>
      <c r="N207" s="6">
        <v>108948.08</v>
      </c>
    </row>
    <row r="208">
      <c r="A208" s="5">
        <v>45909.760416666664</v>
      </c>
      <c r="B208" s="6">
        <v>129.481</v>
      </c>
      <c r="C208" s="6">
        <v>113.651</v>
      </c>
      <c r="D208" s="6">
        <v>139.216</v>
      </c>
      <c r="E208" s="6">
        <v>127.449</v>
      </c>
      <c r="F208" s="6">
        <v>31.315</v>
      </c>
      <c r="G208" s="6">
        <v>27.526</v>
      </c>
      <c r="H208" s="6">
        <v>33.999</v>
      </c>
      <c r="I208" s="6">
        <v>92.84</v>
      </c>
      <c r="J208" s="6">
        <v>0.995</v>
      </c>
      <c r="K208" s="6">
        <v>1.007</v>
      </c>
      <c r="L208" s="6">
        <v>1.006</v>
      </c>
      <c r="M208" s="6">
        <v>0.994</v>
      </c>
      <c r="N208" s="6">
        <v>108956.062</v>
      </c>
    </row>
    <row r="209">
      <c r="A209" s="5">
        <v>45909.76388888889</v>
      </c>
      <c r="B209" s="6">
        <v>118.882</v>
      </c>
      <c r="C209" s="6">
        <v>121.502</v>
      </c>
      <c r="D209" s="6">
        <v>147.531</v>
      </c>
      <c r="E209" s="6">
        <v>129.305</v>
      </c>
      <c r="F209" s="6">
        <v>28.786</v>
      </c>
      <c r="G209" s="6">
        <v>29.428</v>
      </c>
      <c r="H209" s="6">
        <v>36.045</v>
      </c>
      <c r="I209" s="6">
        <v>94.259</v>
      </c>
      <c r="J209" s="6">
        <v>1.007</v>
      </c>
      <c r="K209" s="6">
        <v>1.006</v>
      </c>
      <c r="L209" s="6">
        <v>1.005</v>
      </c>
      <c r="M209" s="6">
        <v>0.994</v>
      </c>
      <c r="N209" s="6">
        <v>108963.813</v>
      </c>
    </row>
    <row r="210">
      <c r="A210" s="5">
        <v>45909.76736111111</v>
      </c>
      <c r="B210" s="6">
        <v>117.91</v>
      </c>
      <c r="C210" s="6">
        <v>116.234</v>
      </c>
      <c r="D210" s="6">
        <v>138.535</v>
      </c>
      <c r="E210" s="6">
        <v>124.226</v>
      </c>
      <c r="F210" s="6">
        <v>28.062</v>
      </c>
      <c r="G210" s="6">
        <v>27.651</v>
      </c>
      <c r="H210" s="6">
        <v>33.32</v>
      </c>
      <c r="I210" s="6">
        <v>89.033</v>
      </c>
      <c r="J210" s="6">
        <v>1.007</v>
      </c>
      <c r="K210" s="6">
        <v>1.007</v>
      </c>
      <c r="L210" s="6">
        <v>1.006</v>
      </c>
      <c r="M210" s="6">
        <v>0.994</v>
      </c>
      <c r="N210" s="6">
        <v>108971.573</v>
      </c>
    </row>
    <row r="211">
      <c r="A211" s="5">
        <v>45909.770833333336</v>
      </c>
      <c r="B211" s="6">
        <v>124.906</v>
      </c>
      <c r="C211" s="6">
        <v>120.389</v>
      </c>
      <c r="D211" s="6">
        <v>145.394</v>
      </c>
      <c r="E211" s="6">
        <v>130.23</v>
      </c>
      <c r="F211" s="6">
        <v>29.801</v>
      </c>
      <c r="G211" s="6">
        <v>28.699</v>
      </c>
      <c r="H211" s="6">
        <v>34.934</v>
      </c>
      <c r="I211" s="6">
        <v>93.434</v>
      </c>
      <c r="J211" s="6">
        <v>1.006</v>
      </c>
      <c r="K211" s="6">
        <v>1.005</v>
      </c>
      <c r="L211" s="6">
        <v>1.005</v>
      </c>
      <c r="M211" s="6">
        <v>0.995</v>
      </c>
      <c r="N211" s="6">
        <v>108979.3</v>
      </c>
    </row>
    <row r="212">
      <c r="A212" s="5">
        <v>45909.774305555555</v>
      </c>
      <c r="B212" s="6">
        <v>121.895</v>
      </c>
      <c r="C212" s="6">
        <v>126.71</v>
      </c>
      <c r="D212" s="6">
        <v>149.551</v>
      </c>
      <c r="E212" s="6">
        <v>132.719</v>
      </c>
      <c r="F212" s="6">
        <v>29.113</v>
      </c>
      <c r="G212" s="6">
        <v>30.073</v>
      </c>
      <c r="H212" s="6">
        <v>35.851</v>
      </c>
      <c r="I212" s="6">
        <v>95.037</v>
      </c>
      <c r="J212" s="6">
        <v>1.005</v>
      </c>
      <c r="K212" s="6">
        <v>1.004</v>
      </c>
      <c r="L212" s="6">
        <v>1.003</v>
      </c>
      <c r="M212" s="6">
        <v>0.996</v>
      </c>
      <c r="N212" s="6">
        <v>108987.121</v>
      </c>
    </row>
    <row r="213">
      <c r="A213" s="5">
        <v>45909.77777777778</v>
      </c>
      <c r="B213" s="6">
        <v>134.523</v>
      </c>
      <c r="C213" s="6">
        <v>132.024</v>
      </c>
      <c r="D213" s="6">
        <v>148.95</v>
      </c>
      <c r="E213" s="6">
        <v>138.499</v>
      </c>
      <c r="F213" s="6">
        <v>32.071</v>
      </c>
      <c r="G213" s="6">
        <v>31.282</v>
      </c>
      <c r="H213" s="6">
        <v>35.756</v>
      </c>
      <c r="I213" s="6">
        <v>99.109</v>
      </c>
      <c r="J213" s="6">
        <v>0.996</v>
      </c>
      <c r="K213" s="6">
        <v>1.004</v>
      </c>
      <c r="L213" s="6">
        <v>0.997</v>
      </c>
      <c r="M213" s="6">
        <v>0.996</v>
      </c>
      <c r="N213" s="6">
        <v>108995.046</v>
      </c>
    </row>
    <row r="214">
      <c r="A214" s="5">
        <v>45909.78125</v>
      </c>
      <c r="B214" s="6">
        <v>123.561</v>
      </c>
      <c r="C214" s="6">
        <v>144.219</v>
      </c>
      <c r="D214" s="6">
        <v>150.392</v>
      </c>
      <c r="E214" s="6">
        <v>139.391</v>
      </c>
      <c r="F214" s="6">
        <v>29.434</v>
      </c>
      <c r="G214" s="6">
        <v>34.174</v>
      </c>
      <c r="H214" s="6">
        <v>36.129</v>
      </c>
      <c r="I214" s="6">
        <v>99.737</v>
      </c>
      <c r="J214" s="6">
        <v>0.995</v>
      </c>
      <c r="K214" s="6">
        <v>0.997</v>
      </c>
      <c r="L214" s="6">
        <v>0.997</v>
      </c>
      <c r="M214" s="6">
        <v>0.996</v>
      </c>
      <c r="N214" s="6">
        <v>109003.221</v>
      </c>
    </row>
    <row r="215">
      <c r="A215" s="5">
        <v>45909.78472222222</v>
      </c>
      <c r="B215" s="6">
        <v>122.316</v>
      </c>
      <c r="C215" s="6">
        <v>139.924</v>
      </c>
      <c r="D215" s="6">
        <v>146.737</v>
      </c>
      <c r="E215" s="6">
        <v>136.326</v>
      </c>
      <c r="F215" s="6">
        <v>29.5</v>
      </c>
      <c r="G215" s="6">
        <v>33.523</v>
      </c>
      <c r="H215" s="6">
        <v>35.666</v>
      </c>
      <c r="I215" s="6">
        <v>98.689</v>
      </c>
      <c r="J215" s="6">
        <v>0.996</v>
      </c>
      <c r="K215" s="6">
        <v>0.997</v>
      </c>
      <c r="L215" s="6">
        <v>0.997</v>
      </c>
      <c r="M215" s="6">
        <v>0.997</v>
      </c>
      <c r="N215" s="6">
        <v>109011.496</v>
      </c>
    </row>
    <row r="216">
      <c r="A216" s="5">
        <v>45909.788194444445</v>
      </c>
      <c r="B216" s="6">
        <v>120.589</v>
      </c>
      <c r="C216" s="6">
        <v>138.903</v>
      </c>
      <c r="D216" s="6">
        <v>144.018</v>
      </c>
      <c r="E216" s="6">
        <v>134.504</v>
      </c>
      <c r="F216" s="6">
        <v>29.14</v>
      </c>
      <c r="G216" s="6">
        <v>33.225</v>
      </c>
      <c r="H216" s="6">
        <v>34.974</v>
      </c>
      <c r="I216" s="6">
        <v>97.339</v>
      </c>
      <c r="J216" s="6">
        <v>0.997</v>
      </c>
      <c r="K216" s="6">
        <v>0.995</v>
      </c>
      <c r="L216" s="6">
        <v>0.997</v>
      </c>
      <c r="M216" s="6">
        <v>0.996</v>
      </c>
      <c r="N216" s="6">
        <v>109019.659</v>
      </c>
    </row>
    <row r="217">
      <c r="A217" s="5">
        <v>45909.791666666664</v>
      </c>
      <c r="B217" s="6">
        <v>145.7</v>
      </c>
      <c r="C217" s="6">
        <v>138.878</v>
      </c>
      <c r="D217" s="6">
        <v>149.797</v>
      </c>
      <c r="E217" s="6">
        <v>144.792</v>
      </c>
      <c r="F217" s="6">
        <v>35.244</v>
      </c>
      <c r="G217" s="6">
        <v>33.354</v>
      </c>
      <c r="H217" s="6">
        <v>36.524</v>
      </c>
      <c r="I217" s="6">
        <v>105.122</v>
      </c>
      <c r="J217" s="6">
        <v>1.002</v>
      </c>
      <c r="K217" s="6">
        <v>0.996</v>
      </c>
      <c r="L217" s="6">
        <v>0.997</v>
      </c>
      <c r="M217" s="6">
        <v>0.997</v>
      </c>
      <c r="N217" s="6">
        <v>109027.973</v>
      </c>
    </row>
    <row r="218">
      <c r="A218" s="5">
        <v>45909.79513888889</v>
      </c>
      <c r="B218" s="6">
        <v>149.092</v>
      </c>
      <c r="C218" s="6">
        <v>137.923</v>
      </c>
      <c r="D218" s="6">
        <v>147.616</v>
      </c>
      <c r="E218" s="6">
        <v>144.877</v>
      </c>
      <c r="F218" s="6">
        <v>36.049</v>
      </c>
      <c r="G218" s="6">
        <v>33.15</v>
      </c>
      <c r="H218" s="6">
        <v>35.947</v>
      </c>
      <c r="I218" s="6">
        <v>105.146</v>
      </c>
      <c r="J218" s="6">
        <v>1.002</v>
      </c>
      <c r="K218" s="6">
        <v>0.996</v>
      </c>
      <c r="L218" s="6">
        <v>0.997</v>
      </c>
      <c r="M218" s="6">
        <v>0.997</v>
      </c>
      <c r="N218" s="6">
        <v>109036.704</v>
      </c>
    </row>
    <row r="219">
      <c r="A219" s="5">
        <v>45909.79861111111</v>
      </c>
      <c r="B219" s="6">
        <v>140.318</v>
      </c>
      <c r="C219" s="6">
        <v>142.38</v>
      </c>
      <c r="D219" s="6">
        <v>155.373</v>
      </c>
      <c r="E219" s="6">
        <v>146.024</v>
      </c>
      <c r="F219" s="6">
        <v>33.947</v>
      </c>
      <c r="G219" s="6">
        <v>34.245</v>
      </c>
      <c r="H219" s="6">
        <v>37.889</v>
      </c>
      <c r="I219" s="6">
        <v>106.081</v>
      </c>
      <c r="J219" s="6">
        <v>1.003</v>
      </c>
      <c r="K219" s="6">
        <v>1.003</v>
      </c>
      <c r="L219" s="6">
        <v>0.997</v>
      </c>
      <c r="M219" s="6">
        <v>0.997</v>
      </c>
      <c r="N219" s="6">
        <v>109045.556</v>
      </c>
    </row>
    <row r="220">
      <c r="A220" s="5">
        <v>45909.802083333336</v>
      </c>
      <c r="B220" s="6">
        <v>139.694</v>
      </c>
      <c r="C220" s="6">
        <v>144.927</v>
      </c>
      <c r="D220" s="6">
        <v>162.21</v>
      </c>
      <c r="E220" s="6">
        <v>148.944</v>
      </c>
      <c r="F220" s="6">
        <v>33.859</v>
      </c>
      <c r="G220" s="6">
        <v>34.919</v>
      </c>
      <c r="H220" s="6">
        <v>39.563</v>
      </c>
      <c r="I220" s="6">
        <v>108.341</v>
      </c>
      <c r="J220" s="6">
        <v>0.997</v>
      </c>
      <c r="K220" s="6">
        <v>1.003</v>
      </c>
      <c r="L220" s="6">
        <v>0.998</v>
      </c>
      <c r="M220" s="6">
        <v>0.997</v>
      </c>
      <c r="N220" s="6">
        <v>109054.418</v>
      </c>
    </row>
    <row r="221">
      <c r="A221" s="5">
        <v>45909.805555555555</v>
      </c>
      <c r="B221" s="6">
        <v>135.225</v>
      </c>
      <c r="C221" s="6">
        <v>142.153</v>
      </c>
      <c r="D221" s="6">
        <v>157.238</v>
      </c>
      <c r="E221" s="6">
        <v>144.872</v>
      </c>
      <c r="F221" s="6">
        <v>32.814</v>
      </c>
      <c r="G221" s="6">
        <v>34.22</v>
      </c>
      <c r="H221" s="6">
        <v>38.34</v>
      </c>
      <c r="I221" s="6">
        <v>105.374</v>
      </c>
      <c r="J221" s="6">
        <v>1.002</v>
      </c>
      <c r="K221" s="6">
        <v>1.003</v>
      </c>
      <c r="L221" s="6">
        <v>1.003</v>
      </c>
      <c r="M221" s="6">
        <v>0.997</v>
      </c>
      <c r="N221" s="6">
        <v>109063.102</v>
      </c>
    </row>
    <row r="222">
      <c r="A222" s="5">
        <v>45909.80902777778</v>
      </c>
      <c r="B222" s="6">
        <v>132.228</v>
      </c>
      <c r="C222" s="6">
        <v>135.519</v>
      </c>
      <c r="D222" s="6">
        <v>158.092</v>
      </c>
      <c r="E222" s="6">
        <v>141.947</v>
      </c>
      <c r="F222" s="6">
        <v>32.095</v>
      </c>
      <c r="G222" s="6">
        <v>32.757</v>
      </c>
      <c r="H222" s="6">
        <v>38.633</v>
      </c>
      <c r="I222" s="6">
        <v>103.485</v>
      </c>
      <c r="J222" s="6">
        <v>1.004</v>
      </c>
      <c r="K222" s="6">
        <v>0.997</v>
      </c>
      <c r="L222" s="6">
        <v>1.003</v>
      </c>
      <c r="M222" s="6">
        <v>0.997</v>
      </c>
      <c r="N222" s="6">
        <v>109071.9</v>
      </c>
    </row>
    <row r="223">
      <c r="A223" s="5">
        <v>45909.8125</v>
      </c>
      <c r="B223" s="6">
        <v>129.583</v>
      </c>
      <c r="C223" s="6">
        <v>129.228</v>
      </c>
      <c r="D223" s="6">
        <v>154.323</v>
      </c>
      <c r="E223" s="6">
        <v>137.711</v>
      </c>
      <c r="F223" s="6">
        <v>31.508</v>
      </c>
      <c r="G223" s="6">
        <v>31.327</v>
      </c>
      <c r="H223" s="6">
        <v>37.847</v>
      </c>
      <c r="I223" s="6">
        <v>100.682</v>
      </c>
      <c r="J223" s="6">
        <v>1.005</v>
      </c>
      <c r="K223" s="6">
        <v>0.997</v>
      </c>
      <c r="L223" s="6">
        <v>1.003</v>
      </c>
      <c r="M223" s="6">
        <v>0.996</v>
      </c>
      <c r="N223" s="6">
        <v>109080.371</v>
      </c>
    </row>
    <row r="224">
      <c r="A224" s="5">
        <v>45909.81597222222</v>
      </c>
      <c r="B224" s="6">
        <v>131.228</v>
      </c>
      <c r="C224" s="6">
        <v>134.913</v>
      </c>
      <c r="D224" s="6">
        <v>159.268</v>
      </c>
      <c r="E224" s="6">
        <v>141.803</v>
      </c>
      <c r="F224" s="6">
        <v>31.919</v>
      </c>
      <c r="G224" s="6">
        <v>32.684</v>
      </c>
      <c r="H224" s="6">
        <v>39.024</v>
      </c>
      <c r="I224" s="6">
        <v>103.627</v>
      </c>
      <c r="J224" s="6">
        <v>1.004</v>
      </c>
      <c r="K224" s="6">
        <v>0.997</v>
      </c>
      <c r="L224" s="6">
        <v>1.003</v>
      </c>
      <c r="M224" s="6">
        <v>0.997</v>
      </c>
      <c r="N224" s="6">
        <v>109088.695</v>
      </c>
    </row>
    <row r="225">
      <c r="A225" s="5">
        <v>45909.819444444445</v>
      </c>
      <c r="B225" s="6">
        <v>127.568</v>
      </c>
      <c r="C225" s="6">
        <v>140.455</v>
      </c>
      <c r="D225" s="6">
        <v>153.381</v>
      </c>
      <c r="E225" s="6">
        <v>140.468</v>
      </c>
      <c r="F225" s="6">
        <v>31.069</v>
      </c>
      <c r="G225" s="6">
        <v>34.057</v>
      </c>
      <c r="H225" s="6">
        <v>37.647</v>
      </c>
      <c r="I225" s="6">
        <v>102.773</v>
      </c>
      <c r="J225" s="6">
        <v>1.005</v>
      </c>
      <c r="K225" s="6">
        <v>0.997</v>
      </c>
      <c r="L225" s="6">
        <v>1.003</v>
      </c>
      <c r="M225" s="6">
        <v>0.996</v>
      </c>
      <c r="N225" s="6">
        <v>109097.186</v>
      </c>
    </row>
    <row r="226">
      <c r="A226" s="5">
        <v>45909.822916666664</v>
      </c>
      <c r="B226" s="6">
        <v>126.005</v>
      </c>
      <c r="C226" s="6">
        <v>131.083</v>
      </c>
      <c r="D226" s="6">
        <v>152.028</v>
      </c>
      <c r="E226" s="6">
        <v>136.372</v>
      </c>
      <c r="F226" s="6">
        <v>30.66</v>
      </c>
      <c r="G226" s="6">
        <v>31.852</v>
      </c>
      <c r="H226" s="6">
        <v>37.313</v>
      </c>
      <c r="I226" s="6">
        <v>99.825</v>
      </c>
      <c r="J226" s="6">
        <v>1.004</v>
      </c>
      <c r="K226" s="6">
        <v>1.003</v>
      </c>
      <c r="L226" s="6">
        <v>0.996</v>
      </c>
      <c r="M226" s="6">
        <v>0.996</v>
      </c>
      <c r="N226" s="6">
        <v>109105.449</v>
      </c>
    </row>
    <row r="227">
      <c r="A227" s="5">
        <v>45909.82638888889</v>
      </c>
      <c r="B227" s="6">
        <v>118.579</v>
      </c>
      <c r="C227" s="6">
        <v>127.846</v>
      </c>
      <c r="D227" s="6">
        <v>151.72</v>
      </c>
      <c r="E227" s="6">
        <v>132.715</v>
      </c>
      <c r="F227" s="6">
        <v>28.851</v>
      </c>
      <c r="G227" s="6">
        <v>31.046</v>
      </c>
      <c r="H227" s="6">
        <v>37.216</v>
      </c>
      <c r="I227" s="6">
        <v>97.113</v>
      </c>
      <c r="J227" s="6">
        <v>1.006</v>
      </c>
      <c r="K227" s="6">
        <v>1.003</v>
      </c>
      <c r="L227" s="6">
        <v>0.997</v>
      </c>
      <c r="M227" s="6">
        <v>0.996</v>
      </c>
      <c r="N227" s="6">
        <v>109113.677</v>
      </c>
    </row>
    <row r="228">
      <c r="A228" s="5">
        <v>45909.82986111111</v>
      </c>
      <c r="B228" s="6">
        <v>134.377</v>
      </c>
      <c r="C228" s="6">
        <v>129.054</v>
      </c>
      <c r="D228" s="6">
        <v>155.901</v>
      </c>
      <c r="E228" s="6">
        <v>139.777</v>
      </c>
      <c r="F228" s="6">
        <v>32.627</v>
      </c>
      <c r="G228" s="6">
        <v>31.233</v>
      </c>
      <c r="H228" s="6">
        <v>38.132</v>
      </c>
      <c r="I228" s="6">
        <v>101.992</v>
      </c>
      <c r="J228" s="6">
        <v>0.996</v>
      </c>
      <c r="K228" s="6">
        <v>0.996</v>
      </c>
      <c r="L228" s="6">
        <v>0.994</v>
      </c>
      <c r="M228" s="6">
        <v>0.995</v>
      </c>
      <c r="N228" s="6">
        <v>109121.984</v>
      </c>
    </row>
    <row r="229">
      <c r="A229" s="5">
        <v>45909.833333333336</v>
      </c>
      <c r="B229" s="6">
        <v>144.3</v>
      </c>
      <c r="C229" s="6">
        <v>133.053</v>
      </c>
      <c r="D229" s="6">
        <v>160.778</v>
      </c>
      <c r="E229" s="6">
        <v>146.044</v>
      </c>
      <c r="F229" s="6">
        <v>35.116</v>
      </c>
      <c r="G229" s="6">
        <v>32.322</v>
      </c>
      <c r="H229" s="6">
        <v>39.324</v>
      </c>
      <c r="I229" s="6">
        <v>106.762</v>
      </c>
      <c r="J229" s="6">
        <v>0.997</v>
      </c>
      <c r="K229" s="6">
        <v>0.996</v>
      </c>
      <c r="L229" s="6">
        <v>0.995</v>
      </c>
      <c r="M229" s="6">
        <v>0.996</v>
      </c>
      <c r="N229" s="6">
        <v>109130.556</v>
      </c>
    </row>
    <row r="230">
      <c r="A230" s="5">
        <v>45909.836805555555</v>
      </c>
      <c r="B230" s="6">
        <v>153.691</v>
      </c>
      <c r="C230" s="6">
        <v>136.851</v>
      </c>
      <c r="D230" s="6">
        <v>177.256</v>
      </c>
      <c r="E230" s="6">
        <v>155.933</v>
      </c>
      <c r="F230" s="6">
        <v>37.526</v>
      </c>
      <c r="G230" s="6">
        <v>33.367</v>
      </c>
      <c r="H230" s="6">
        <v>43.468</v>
      </c>
      <c r="I230" s="6">
        <v>114.361</v>
      </c>
      <c r="J230" s="6">
        <v>0.997</v>
      </c>
      <c r="K230" s="6">
        <v>0.997</v>
      </c>
      <c r="L230" s="6">
        <v>0.996</v>
      </c>
      <c r="M230" s="6">
        <v>0.997</v>
      </c>
      <c r="N230" s="6">
        <v>109139.8</v>
      </c>
    </row>
    <row r="231">
      <c r="A231" s="5">
        <v>45909.84027777778</v>
      </c>
      <c r="B231" s="6">
        <v>163.195</v>
      </c>
      <c r="C231" s="6">
        <v>135.464</v>
      </c>
      <c r="D231" s="6">
        <v>174.084</v>
      </c>
      <c r="E231" s="6">
        <v>157.581</v>
      </c>
      <c r="F231" s="6">
        <v>39.809</v>
      </c>
      <c r="G231" s="6">
        <v>33.044</v>
      </c>
      <c r="H231" s="6">
        <v>42.725</v>
      </c>
      <c r="I231" s="6">
        <v>115.578</v>
      </c>
      <c r="J231" s="6">
        <v>0.998</v>
      </c>
      <c r="K231" s="6">
        <v>0.996</v>
      </c>
      <c r="L231" s="6">
        <v>0.996</v>
      </c>
      <c r="M231" s="6">
        <v>0.997</v>
      </c>
      <c r="N231" s="6">
        <v>109149.414</v>
      </c>
    </row>
    <row r="232">
      <c r="A232" s="5">
        <v>45909.84375</v>
      </c>
      <c r="B232" s="6">
        <v>165.628</v>
      </c>
      <c r="C232" s="6">
        <v>136.804</v>
      </c>
      <c r="D232" s="6">
        <v>157.596</v>
      </c>
      <c r="E232" s="6">
        <v>153.343</v>
      </c>
      <c r="F232" s="6">
        <v>40.35</v>
      </c>
      <c r="G232" s="6">
        <v>33.322</v>
      </c>
      <c r="H232" s="6">
        <v>38.711</v>
      </c>
      <c r="I232" s="6">
        <v>112.383</v>
      </c>
      <c r="J232" s="6">
        <v>0.998</v>
      </c>
      <c r="K232" s="6">
        <v>0.997</v>
      </c>
      <c r="L232" s="6">
        <v>0.995</v>
      </c>
      <c r="M232" s="6">
        <v>0.996</v>
      </c>
      <c r="N232" s="6">
        <v>109158.908</v>
      </c>
    </row>
    <row r="233">
      <c r="A233" s="5">
        <v>45909.84722222222</v>
      </c>
      <c r="B233" s="6">
        <v>163.472</v>
      </c>
      <c r="C233" s="6">
        <v>140.094</v>
      </c>
      <c r="D233" s="6">
        <v>164.726</v>
      </c>
      <c r="E233" s="6">
        <v>156.097</v>
      </c>
      <c r="F233" s="6">
        <v>39.853</v>
      </c>
      <c r="G233" s="6">
        <v>34.103</v>
      </c>
      <c r="H233" s="6">
        <v>40.464</v>
      </c>
      <c r="I233" s="6">
        <v>114.42</v>
      </c>
      <c r="J233" s="6">
        <v>0.997</v>
      </c>
      <c r="K233" s="6">
        <v>0.997</v>
      </c>
      <c r="L233" s="6">
        <v>0.996</v>
      </c>
      <c r="M233" s="6">
        <v>0.997</v>
      </c>
      <c r="N233" s="6">
        <v>109168.257</v>
      </c>
    </row>
    <row r="234">
      <c r="A234" s="5">
        <v>45909.850694444445</v>
      </c>
      <c r="B234" s="6">
        <v>161.758</v>
      </c>
      <c r="C234" s="6">
        <v>138.964</v>
      </c>
      <c r="D234" s="6">
        <v>161.309</v>
      </c>
      <c r="E234" s="6">
        <v>154.01</v>
      </c>
      <c r="F234" s="6">
        <v>39.402</v>
      </c>
      <c r="G234" s="6">
        <v>33.825</v>
      </c>
      <c r="H234" s="6">
        <v>39.592</v>
      </c>
      <c r="I234" s="6">
        <v>112.819</v>
      </c>
      <c r="J234" s="6">
        <v>0.998</v>
      </c>
      <c r="K234" s="6">
        <v>0.997</v>
      </c>
      <c r="L234" s="6">
        <v>0.996</v>
      </c>
      <c r="M234" s="6">
        <v>0.997</v>
      </c>
      <c r="N234" s="6">
        <v>109177.634</v>
      </c>
    </row>
    <row r="235">
      <c r="A235" s="5">
        <v>45909.854166666664</v>
      </c>
      <c r="B235" s="6">
        <v>153.873</v>
      </c>
      <c r="C235" s="6">
        <v>146.832</v>
      </c>
      <c r="D235" s="6">
        <v>165.993</v>
      </c>
      <c r="E235" s="6">
        <v>155.566</v>
      </c>
      <c r="F235" s="6">
        <v>37.52</v>
      </c>
      <c r="G235" s="6">
        <v>35.731</v>
      </c>
      <c r="H235" s="6">
        <v>40.726</v>
      </c>
      <c r="I235" s="6">
        <v>113.977</v>
      </c>
      <c r="J235" s="6">
        <v>0.997</v>
      </c>
      <c r="K235" s="6">
        <v>0.998</v>
      </c>
      <c r="L235" s="6">
        <v>0.996</v>
      </c>
      <c r="M235" s="6">
        <v>0.997</v>
      </c>
      <c r="N235" s="6">
        <v>109187.012</v>
      </c>
    </row>
    <row r="236">
      <c r="A236" s="5">
        <v>45909.85763888889</v>
      </c>
      <c r="B236" s="6">
        <v>156.315</v>
      </c>
      <c r="C236" s="6">
        <v>155.925</v>
      </c>
      <c r="D236" s="6">
        <v>177.368</v>
      </c>
      <c r="E236" s="6">
        <v>163.202</v>
      </c>
      <c r="F236" s="6">
        <v>37.995</v>
      </c>
      <c r="G236" s="6">
        <v>37.815</v>
      </c>
      <c r="H236" s="6">
        <v>43.31</v>
      </c>
      <c r="I236" s="6">
        <v>119.12</v>
      </c>
      <c r="J236" s="6">
        <v>0.996</v>
      </c>
      <c r="K236" s="6">
        <v>0.996</v>
      </c>
      <c r="L236" s="6">
        <v>0.994</v>
      </c>
      <c r="M236" s="6">
        <v>0.995</v>
      </c>
      <c r="N236" s="6">
        <v>109196.846</v>
      </c>
    </row>
    <row r="237">
      <c r="A237" s="5">
        <v>45909.86111111111</v>
      </c>
      <c r="B237" s="6">
        <v>153.273</v>
      </c>
      <c r="C237" s="6">
        <v>151.117</v>
      </c>
      <c r="D237" s="6">
        <v>180.801</v>
      </c>
      <c r="E237" s="6">
        <v>161.73</v>
      </c>
      <c r="F237" s="6">
        <v>37.301</v>
      </c>
      <c r="G237" s="6">
        <v>36.691</v>
      </c>
      <c r="H237" s="6">
        <v>44.196</v>
      </c>
      <c r="I237" s="6">
        <v>118.188</v>
      </c>
      <c r="J237" s="6">
        <v>0.996</v>
      </c>
      <c r="K237" s="6">
        <v>0.998</v>
      </c>
      <c r="L237" s="6">
        <v>0.996</v>
      </c>
      <c r="M237" s="6">
        <v>0.996</v>
      </c>
      <c r="N237" s="6">
        <v>109206.707</v>
      </c>
    </row>
    <row r="238">
      <c r="A238" s="5">
        <v>45909.864583333336</v>
      </c>
      <c r="B238" s="6">
        <v>149.875</v>
      </c>
      <c r="C238" s="6">
        <v>151.501</v>
      </c>
      <c r="D238" s="6">
        <v>182.576</v>
      </c>
      <c r="E238" s="6">
        <v>161.317</v>
      </c>
      <c r="F238" s="6">
        <v>36.469</v>
      </c>
      <c r="G238" s="6">
        <v>36.874</v>
      </c>
      <c r="H238" s="6">
        <v>44.722</v>
      </c>
      <c r="I238" s="6">
        <v>118.065</v>
      </c>
      <c r="J238" s="6">
        <v>0.996</v>
      </c>
      <c r="K238" s="6">
        <v>0.998</v>
      </c>
      <c r="L238" s="6">
        <v>0.996</v>
      </c>
      <c r="M238" s="6">
        <v>0.996</v>
      </c>
      <c r="N238" s="6">
        <v>109216.556</v>
      </c>
    </row>
    <row r="239">
      <c r="A239" s="5">
        <v>45909.868055555555</v>
      </c>
      <c r="B239" s="6">
        <v>136.893</v>
      </c>
      <c r="C239" s="6">
        <v>137.247</v>
      </c>
      <c r="D239" s="6">
        <v>169.24</v>
      </c>
      <c r="E239" s="6">
        <v>147.793</v>
      </c>
      <c r="F239" s="6">
        <v>33.451</v>
      </c>
      <c r="G239" s="6">
        <v>33.516</v>
      </c>
      <c r="H239" s="6">
        <v>41.543</v>
      </c>
      <c r="I239" s="6">
        <v>108.51</v>
      </c>
      <c r="J239" s="6">
        <v>0.997</v>
      </c>
      <c r="K239" s="6">
        <v>1.002</v>
      </c>
      <c r="L239" s="6">
        <v>0.997</v>
      </c>
      <c r="M239" s="6">
        <v>0.997</v>
      </c>
      <c r="N239" s="6">
        <v>109225.934</v>
      </c>
    </row>
    <row r="240">
      <c r="A240" s="5">
        <v>45909.87152777778</v>
      </c>
      <c r="B240" s="6">
        <v>127.968</v>
      </c>
      <c r="C240" s="6">
        <v>135.093</v>
      </c>
      <c r="D240" s="6">
        <v>175.435</v>
      </c>
      <c r="E240" s="6">
        <v>146.165</v>
      </c>
      <c r="F240" s="6">
        <v>31.303</v>
      </c>
      <c r="G240" s="6">
        <v>32.942</v>
      </c>
      <c r="H240" s="6">
        <v>43.094</v>
      </c>
      <c r="I240" s="6">
        <v>107.339</v>
      </c>
      <c r="J240" s="6">
        <v>0.997</v>
      </c>
      <c r="K240" s="6">
        <v>1.002</v>
      </c>
      <c r="L240" s="6">
        <v>0.997</v>
      </c>
      <c r="M240" s="6">
        <v>0.997</v>
      </c>
      <c r="N240" s="6">
        <v>109235.019</v>
      </c>
    </row>
    <row r="241">
      <c r="A241" s="5">
        <v>45909.875</v>
      </c>
      <c r="B241" s="6">
        <v>127.198</v>
      </c>
      <c r="C241" s="6">
        <v>132.601</v>
      </c>
      <c r="D241" s="6">
        <v>178.044</v>
      </c>
      <c r="E241" s="6">
        <v>145.948</v>
      </c>
      <c r="F241" s="6">
        <v>31.089</v>
      </c>
      <c r="G241" s="6">
        <v>32.335</v>
      </c>
      <c r="H241" s="6">
        <v>43.729</v>
      </c>
      <c r="I241" s="6">
        <v>107.153</v>
      </c>
      <c r="J241" s="6">
        <v>0.997</v>
      </c>
      <c r="K241" s="6">
        <v>1.002</v>
      </c>
      <c r="L241" s="6">
        <v>0.997</v>
      </c>
      <c r="M241" s="6">
        <v>0.997</v>
      </c>
      <c r="N241" s="6">
        <v>109243.876</v>
      </c>
    </row>
    <row r="242">
      <c r="A242" s="5">
        <v>45909.87847222222</v>
      </c>
      <c r="B242" s="6">
        <v>139.04</v>
      </c>
      <c r="C242" s="6">
        <v>148.476</v>
      </c>
      <c r="D242" s="6">
        <v>182.915</v>
      </c>
      <c r="E242" s="6">
        <v>156.81</v>
      </c>
      <c r="F242" s="6">
        <v>33.887</v>
      </c>
      <c r="G242" s="6">
        <v>36.099</v>
      </c>
      <c r="H242" s="6">
        <v>44.664</v>
      </c>
      <c r="I242" s="6">
        <v>114.65</v>
      </c>
      <c r="J242" s="6">
        <v>0.995</v>
      </c>
      <c r="K242" s="6">
        <v>0.996</v>
      </c>
      <c r="L242" s="6">
        <v>0.993</v>
      </c>
      <c r="M242" s="6">
        <v>0.995</v>
      </c>
      <c r="N242" s="6">
        <v>109252.936</v>
      </c>
    </row>
    <row r="243">
      <c r="A243" s="5">
        <v>45909.881944444445</v>
      </c>
      <c r="B243" s="6">
        <v>147.233</v>
      </c>
      <c r="C243" s="6">
        <v>160.223</v>
      </c>
      <c r="D243" s="6">
        <v>201.465</v>
      </c>
      <c r="E243" s="6">
        <v>169.64</v>
      </c>
      <c r="F243" s="6">
        <v>35.743</v>
      </c>
      <c r="G243" s="6">
        <v>38.92</v>
      </c>
      <c r="H243" s="6">
        <v>49.121</v>
      </c>
      <c r="I243" s="6">
        <v>123.784</v>
      </c>
      <c r="J243" s="6">
        <v>0.992</v>
      </c>
      <c r="K243" s="6">
        <v>0.996</v>
      </c>
      <c r="L243" s="6">
        <v>0.993</v>
      </c>
      <c r="M243" s="6">
        <v>0.993</v>
      </c>
      <c r="N243" s="6">
        <v>109263.092</v>
      </c>
    </row>
    <row r="244">
      <c r="A244" s="5">
        <v>45909.885416666664</v>
      </c>
      <c r="B244" s="6">
        <v>142.68</v>
      </c>
      <c r="C244" s="6">
        <v>153.763</v>
      </c>
      <c r="D244" s="6">
        <v>198.934</v>
      </c>
      <c r="E244" s="6">
        <v>165.126</v>
      </c>
      <c r="F244" s="6">
        <v>34.586</v>
      </c>
      <c r="G244" s="6">
        <v>37.187</v>
      </c>
      <c r="H244" s="6">
        <v>48.208</v>
      </c>
      <c r="I244" s="6">
        <v>119.981</v>
      </c>
      <c r="J244" s="6">
        <v>0.992</v>
      </c>
      <c r="K244" s="6">
        <v>0.993</v>
      </c>
      <c r="L244" s="6">
        <v>0.989</v>
      </c>
      <c r="M244" s="6">
        <v>0.991</v>
      </c>
      <c r="N244" s="6">
        <v>109273.349</v>
      </c>
    </row>
    <row r="245">
      <c r="A245" s="5">
        <v>45909.88888888889</v>
      </c>
      <c r="B245" s="6">
        <v>147.124</v>
      </c>
      <c r="C245" s="6">
        <v>147.858</v>
      </c>
      <c r="D245" s="6">
        <v>196.127</v>
      </c>
      <c r="E245" s="6">
        <v>163.703</v>
      </c>
      <c r="F245" s="6">
        <v>35.61</v>
      </c>
      <c r="G245" s="6">
        <v>35.85</v>
      </c>
      <c r="H245" s="6">
        <v>47.587</v>
      </c>
      <c r="I245" s="6">
        <v>119.047</v>
      </c>
      <c r="J245" s="6">
        <v>0.992</v>
      </c>
      <c r="K245" s="6">
        <v>0.995</v>
      </c>
      <c r="L245" s="6">
        <v>0.993</v>
      </c>
      <c r="M245" s="6">
        <v>0.993</v>
      </c>
      <c r="N245" s="6">
        <v>109283.384</v>
      </c>
    </row>
    <row r="246">
      <c r="A246" s="5">
        <v>45909.89236111111</v>
      </c>
      <c r="B246" s="6">
        <v>146.766</v>
      </c>
      <c r="C246" s="6">
        <v>150.43</v>
      </c>
      <c r="D246" s="6">
        <v>190.958</v>
      </c>
      <c r="E246" s="6">
        <v>162.718</v>
      </c>
      <c r="F246" s="6">
        <v>35.532</v>
      </c>
      <c r="G246" s="6">
        <v>36.305</v>
      </c>
      <c r="H246" s="6">
        <v>46.211</v>
      </c>
      <c r="I246" s="6">
        <v>118.048</v>
      </c>
      <c r="J246" s="6">
        <v>0.992</v>
      </c>
      <c r="K246" s="6">
        <v>0.992</v>
      </c>
      <c r="L246" s="6">
        <v>0.988</v>
      </c>
      <c r="M246" s="6">
        <v>0.991</v>
      </c>
      <c r="N246" s="6">
        <v>109293.265</v>
      </c>
    </row>
    <row r="247">
      <c r="A247" s="5">
        <v>45909.895833333336</v>
      </c>
      <c r="B247" s="6">
        <v>134.017</v>
      </c>
      <c r="C247" s="6">
        <v>128.767</v>
      </c>
      <c r="D247" s="6">
        <v>172.81</v>
      </c>
      <c r="E247" s="6">
        <v>145.198</v>
      </c>
      <c r="F247" s="6">
        <v>32.463</v>
      </c>
      <c r="G247" s="6">
        <v>31.355</v>
      </c>
      <c r="H247" s="6">
        <v>42.143</v>
      </c>
      <c r="I247" s="6">
        <v>105.961</v>
      </c>
      <c r="J247" s="6">
        <v>0.993</v>
      </c>
      <c r="K247" s="6">
        <v>0.997</v>
      </c>
      <c r="L247" s="6">
        <v>0.993</v>
      </c>
      <c r="M247" s="6">
        <v>0.994</v>
      </c>
      <c r="N247" s="6">
        <v>109302.91</v>
      </c>
    </row>
    <row r="248">
      <c r="A248" s="5">
        <v>45909.899305555555</v>
      </c>
      <c r="B248" s="6">
        <v>134.895</v>
      </c>
      <c r="C248" s="6">
        <v>136.032</v>
      </c>
      <c r="D248" s="6">
        <v>193.112</v>
      </c>
      <c r="E248" s="6">
        <v>154.68</v>
      </c>
      <c r="F248" s="6">
        <v>32.809</v>
      </c>
      <c r="G248" s="6">
        <v>33.121</v>
      </c>
      <c r="H248" s="6">
        <v>47.123</v>
      </c>
      <c r="I248" s="6">
        <v>113.053</v>
      </c>
      <c r="J248" s="6">
        <v>0.994</v>
      </c>
      <c r="K248" s="6">
        <v>0.998</v>
      </c>
      <c r="L248" s="6">
        <v>0.995</v>
      </c>
      <c r="M248" s="6">
        <v>0.995</v>
      </c>
      <c r="N248" s="6">
        <v>109311.838</v>
      </c>
    </row>
    <row r="249">
      <c r="A249" s="5">
        <v>45909.90277777778</v>
      </c>
      <c r="B249" s="6">
        <v>118.808</v>
      </c>
      <c r="C249" s="6">
        <v>117.625</v>
      </c>
      <c r="D249" s="6">
        <v>183.232</v>
      </c>
      <c r="E249" s="6">
        <v>139.888</v>
      </c>
      <c r="F249" s="6">
        <v>29.034</v>
      </c>
      <c r="G249" s="6">
        <v>28.71</v>
      </c>
      <c r="H249" s="6">
        <v>44.867</v>
      </c>
      <c r="I249" s="6">
        <v>102.611</v>
      </c>
      <c r="J249" s="6">
        <v>0.996</v>
      </c>
      <c r="K249" s="6">
        <v>1.003</v>
      </c>
      <c r="L249" s="6">
        <v>0.997</v>
      </c>
      <c r="M249" s="6">
        <v>0.997</v>
      </c>
      <c r="N249" s="6">
        <v>109320.791</v>
      </c>
    </row>
    <row r="250">
      <c r="A250" s="5">
        <v>45909.90625</v>
      </c>
      <c r="B250" s="6">
        <v>118.331</v>
      </c>
      <c r="C250" s="6">
        <v>122.546</v>
      </c>
      <c r="D250" s="6">
        <v>177.596</v>
      </c>
      <c r="E250" s="6">
        <v>139.491</v>
      </c>
      <c r="F250" s="6">
        <v>28.946</v>
      </c>
      <c r="G250" s="6">
        <v>29.943</v>
      </c>
      <c r="H250" s="6">
        <v>43.632</v>
      </c>
      <c r="I250" s="6">
        <v>102.521</v>
      </c>
      <c r="J250" s="6">
        <v>0.997</v>
      </c>
      <c r="K250" s="6">
        <v>1.002</v>
      </c>
      <c r="L250" s="6">
        <v>0.997</v>
      </c>
      <c r="M250" s="6">
        <v>0.997</v>
      </c>
      <c r="N250" s="6">
        <v>109329.43</v>
      </c>
    </row>
    <row r="251">
      <c r="A251" s="5">
        <v>45909.90972222222</v>
      </c>
      <c r="B251" s="6">
        <v>151.889</v>
      </c>
      <c r="C251" s="6">
        <v>155.608</v>
      </c>
      <c r="D251" s="6">
        <v>213.732</v>
      </c>
      <c r="E251" s="6">
        <v>173.743</v>
      </c>
      <c r="F251" s="6">
        <v>36.607</v>
      </c>
      <c r="G251" s="6">
        <v>37.583</v>
      </c>
      <c r="H251" s="6">
        <v>51.806</v>
      </c>
      <c r="I251" s="6">
        <v>125.996</v>
      </c>
      <c r="J251" s="6">
        <v>0.985</v>
      </c>
      <c r="K251" s="6">
        <v>0.992</v>
      </c>
      <c r="L251" s="6">
        <v>0.99</v>
      </c>
      <c r="M251" s="6">
        <v>0.989</v>
      </c>
      <c r="N251" s="6">
        <v>109339.23</v>
      </c>
    </row>
    <row r="252">
      <c r="A252" s="5">
        <v>45909.913194444445</v>
      </c>
      <c r="B252" s="6">
        <v>151.326</v>
      </c>
      <c r="C252" s="6">
        <v>164.431</v>
      </c>
      <c r="D252" s="6">
        <v>213.844</v>
      </c>
      <c r="E252" s="6">
        <v>176.534</v>
      </c>
      <c r="F252" s="6">
        <v>36.428</v>
      </c>
      <c r="G252" s="6">
        <v>39.788</v>
      </c>
      <c r="H252" s="6">
        <v>51.885</v>
      </c>
      <c r="I252" s="6">
        <v>128.101</v>
      </c>
      <c r="J252" s="6">
        <v>0.985</v>
      </c>
      <c r="K252" s="6">
        <v>0.992</v>
      </c>
      <c r="L252" s="6">
        <v>0.99</v>
      </c>
      <c r="M252" s="6">
        <v>0.989</v>
      </c>
      <c r="N252" s="6">
        <v>109349.812</v>
      </c>
    </row>
    <row r="253">
      <c r="A253" s="5">
        <v>45909.916666666664</v>
      </c>
      <c r="B253" s="6">
        <v>153.12</v>
      </c>
      <c r="C253" s="6">
        <v>166.208</v>
      </c>
      <c r="D253" s="6">
        <v>214.061</v>
      </c>
      <c r="E253" s="6">
        <v>177.796</v>
      </c>
      <c r="F253" s="6">
        <v>36.869</v>
      </c>
      <c r="G253" s="6">
        <v>39.981</v>
      </c>
      <c r="H253" s="6">
        <v>51.67</v>
      </c>
      <c r="I253" s="6">
        <v>128.52</v>
      </c>
      <c r="J253" s="6">
        <v>0.985</v>
      </c>
      <c r="K253" s="6">
        <v>0.989</v>
      </c>
      <c r="L253" s="6">
        <v>0.986</v>
      </c>
      <c r="M253" s="6">
        <v>0.987</v>
      </c>
      <c r="N253" s="6">
        <v>109360.448</v>
      </c>
    </row>
    <row r="254">
      <c r="A254" s="5">
        <v>45909.92013888889</v>
      </c>
      <c r="B254" s="6">
        <v>151.39</v>
      </c>
      <c r="C254" s="6">
        <v>165.75</v>
      </c>
      <c r="D254" s="6">
        <v>214.536</v>
      </c>
      <c r="E254" s="6">
        <v>177.225</v>
      </c>
      <c r="F254" s="6">
        <v>36.36</v>
      </c>
      <c r="G254" s="6">
        <v>39.834</v>
      </c>
      <c r="H254" s="6">
        <v>51.713</v>
      </c>
      <c r="I254" s="6">
        <v>127.907</v>
      </c>
      <c r="J254" s="6">
        <v>0.984</v>
      </c>
      <c r="K254" s="6">
        <v>0.988</v>
      </c>
      <c r="L254" s="6">
        <v>0.987</v>
      </c>
      <c r="M254" s="6">
        <v>0.987</v>
      </c>
      <c r="N254" s="6">
        <v>109371.218</v>
      </c>
    </row>
    <row r="255">
      <c r="A255" s="5">
        <v>45909.92361111111</v>
      </c>
      <c r="B255" s="6">
        <v>153.073</v>
      </c>
      <c r="C255" s="6">
        <v>161.929</v>
      </c>
      <c r="D255" s="6">
        <v>219.434</v>
      </c>
      <c r="E255" s="6">
        <v>178.145</v>
      </c>
      <c r="F255" s="6">
        <v>36.687</v>
      </c>
      <c r="G255" s="6">
        <v>39.039</v>
      </c>
      <c r="H255" s="6">
        <v>53.029</v>
      </c>
      <c r="I255" s="6">
        <v>128.755</v>
      </c>
      <c r="J255" s="6">
        <v>0.982</v>
      </c>
      <c r="K255" s="6">
        <v>0.992</v>
      </c>
      <c r="L255" s="6">
        <v>0.989</v>
      </c>
      <c r="M255" s="6">
        <v>0.988</v>
      </c>
      <c r="N255" s="6">
        <v>109381.846</v>
      </c>
    </row>
    <row r="256">
      <c r="A256" s="5">
        <v>45909.927083333336</v>
      </c>
      <c r="B256" s="6">
        <v>149.83</v>
      </c>
      <c r="C256" s="6">
        <v>157.342</v>
      </c>
      <c r="D256" s="6">
        <v>216.132</v>
      </c>
      <c r="E256" s="6">
        <v>174.435</v>
      </c>
      <c r="F256" s="6">
        <v>35.995</v>
      </c>
      <c r="G256" s="6">
        <v>38.029</v>
      </c>
      <c r="H256" s="6">
        <v>52.27</v>
      </c>
      <c r="I256" s="6">
        <v>126.294</v>
      </c>
      <c r="J256" s="6">
        <v>0.983</v>
      </c>
      <c r="K256" s="6">
        <v>0.991</v>
      </c>
      <c r="L256" s="6">
        <v>0.989</v>
      </c>
      <c r="M256" s="6">
        <v>0.988</v>
      </c>
      <c r="N256" s="6">
        <v>109392.548</v>
      </c>
    </row>
    <row r="257">
      <c r="A257" s="5">
        <v>45909.930555555555</v>
      </c>
      <c r="B257" s="6">
        <v>159.426</v>
      </c>
      <c r="C257" s="6">
        <v>168.009</v>
      </c>
      <c r="D257" s="6">
        <v>218.88</v>
      </c>
      <c r="E257" s="6">
        <v>182.105</v>
      </c>
      <c r="F257" s="6">
        <v>38.239</v>
      </c>
      <c r="G257" s="6">
        <v>40.384</v>
      </c>
      <c r="H257" s="6">
        <v>52.754</v>
      </c>
      <c r="I257" s="6">
        <v>131.377</v>
      </c>
      <c r="J257" s="6">
        <v>0.98</v>
      </c>
      <c r="K257" s="6">
        <v>0.985</v>
      </c>
      <c r="L257" s="6">
        <v>0.984</v>
      </c>
      <c r="M257" s="6">
        <v>0.983</v>
      </c>
      <c r="N257" s="6">
        <v>109403.072</v>
      </c>
    </row>
    <row r="258">
      <c r="A258" s="5">
        <v>45909.93402777778</v>
      </c>
      <c r="B258" s="6">
        <v>170.059</v>
      </c>
      <c r="C258" s="6">
        <v>164.781</v>
      </c>
      <c r="D258" s="6">
        <v>223.447</v>
      </c>
      <c r="E258" s="6">
        <v>186.095</v>
      </c>
      <c r="F258" s="6">
        <v>40.569</v>
      </c>
      <c r="G258" s="6">
        <v>39.826</v>
      </c>
      <c r="H258" s="6">
        <v>54.022</v>
      </c>
      <c r="I258" s="6">
        <v>134.417</v>
      </c>
      <c r="J258" s="6">
        <v>0.977</v>
      </c>
      <c r="K258" s="6">
        <v>0.989</v>
      </c>
      <c r="L258" s="6">
        <v>0.987</v>
      </c>
      <c r="M258" s="6">
        <v>0.985</v>
      </c>
      <c r="N258" s="6">
        <v>109414.043</v>
      </c>
    </row>
    <row r="259">
      <c r="A259" s="5">
        <v>45909.9375</v>
      </c>
      <c r="B259" s="6">
        <v>158.288</v>
      </c>
      <c r="C259" s="6">
        <v>164.722</v>
      </c>
      <c r="D259" s="6">
        <v>221.904</v>
      </c>
      <c r="E259" s="6">
        <v>181.638</v>
      </c>
      <c r="F259" s="6">
        <v>37.958</v>
      </c>
      <c r="G259" s="6">
        <v>39.787</v>
      </c>
      <c r="H259" s="6">
        <v>53.709</v>
      </c>
      <c r="I259" s="6">
        <v>131.454</v>
      </c>
      <c r="J259" s="6">
        <v>0.98</v>
      </c>
      <c r="K259" s="6">
        <v>0.989</v>
      </c>
      <c r="L259" s="6">
        <v>0.987</v>
      </c>
      <c r="M259" s="6">
        <v>0.986</v>
      </c>
      <c r="N259" s="6">
        <v>109425.051</v>
      </c>
    </row>
    <row r="260">
      <c r="A260" s="5">
        <v>45909.94097222222</v>
      </c>
      <c r="B260" s="6">
        <v>157.405</v>
      </c>
      <c r="C260" s="6">
        <v>167.302</v>
      </c>
      <c r="D260" s="6">
        <v>215.732</v>
      </c>
      <c r="E260" s="6">
        <v>180.146</v>
      </c>
      <c r="F260" s="6">
        <v>37.757</v>
      </c>
      <c r="G260" s="6">
        <v>40.239</v>
      </c>
      <c r="H260" s="6">
        <v>52.058</v>
      </c>
      <c r="I260" s="6">
        <v>130.054</v>
      </c>
      <c r="J260" s="6">
        <v>0.98</v>
      </c>
      <c r="K260" s="6">
        <v>0.985</v>
      </c>
      <c r="L260" s="6">
        <v>0.984</v>
      </c>
      <c r="M260" s="6">
        <v>0.983</v>
      </c>
      <c r="N260" s="6">
        <v>109435.882</v>
      </c>
    </row>
    <row r="261">
      <c r="A261" s="5">
        <v>45909.944444444445</v>
      </c>
      <c r="B261" s="6">
        <v>158.256</v>
      </c>
      <c r="C261" s="6">
        <v>168.643</v>
      </c>
      <c r="D261" s="6">
        <v>218.609</v>
      </c>
      <c r="E261" s="6">
        <v>181.836</v>
      </c>
      <c r="F261" s="6">
        <v>37.938</v>
      </c>
      <c r="G261" s="6">
        <v>40.545</v>
      </c>
      <c r="H261" s="6">
        <v>52.803</v>
      </c>
      <c r="I261" s="6">
        <v>131.286</v>
      </c>
      <c r="J261" s="6">
        <v>0.98</v>
      </c>
      <c r="K261" s="6">
        <v>0.985</v>
      </c>
      <c r="L261" s="6">
        <v>0.984</v>
      </c>
      <c r="M261" s="6">
        <v>0.983</v>
      </c>
      <c r="N261" s="6">
        <v>109446.825</v>
      </c>
    </row>
    <row r="262">
      <c r="A262" s="5">
        <v>45909.947916666664</v>
      </c>
      <c r="B262" s="6">
        <v>158.21</v>
      </c>
      <c r="C262" s="6">
        <v>168.639</v>
      </c>
      <c r="D262" s="6">
        <v>230.506</v>
      </c>
      <c r="E262" s="6">
        <v>185.785</v>
      </c>
      <c r="F262" s="6">
        <v>38.37</v>
      </c>
      <c r="G262" s="6">
        <v>41.233</v>
      </c>
      <c r="H262" s="6">
        <v>56.283</v>
      </c>
      <c r="I262" s="6">
        <v>135.886</v>
      </c>
      <c r="J262" s="6">
        <v>0.988</v>
      </c>
      <c r="K262" s="6">
        <v>0.998</v>
      </c>
      <c r="L262" s="6">
        <v>0.993</v>
      </c>
      <c r="M262" s="6">
        <v>0.993</v>
      </c>
      <c r="N262" s="6">
        <v>109458.168</v>
      </c>
    </row>
    <row r="263">
      <c r="A263" s="5">
        <v>45909.95138888889</v>
      </c>
      <c r="B263" s="6">
        <v>157.569</v>
      </c>
      <c r="C263" s="6">
        <v>169.639</v>
      </c>
      <c r="D263" s="6">
        <v>229.744</v>
      </c>
      <c r="E263" s="6">
        <v>185.651</v>
      </c>
      <c r="F263" s="6">
        <v>38.246</v>
      </c>
      <c r="G263" s="6">
        <v>41.513</v>
      </c>
      <c r="H263" s="6">
        <v>56.122</v>
      </c>
      <c r="I263" s="6">
        <v>135.881</v>
      </c>
      <c r="J263" s="6">
        <v>0.989</v>
      </c>
      <c r="K263" s="6">
        <v>0.998</v>
      </c>
      <c r="L263" s="6">
        <v>0.993</v>
      </c>
      <c r="M263" s="6">
        <v>0.994</v>
      </c>
      <c r="N263" s="6">
        <v>109469.434</v>
      </c>
    </row>
    <row r="264">
      <c r="A264" s="5">
        <v>45909.95486111111</v>
      </c>
      <c r="B264" s="6">
        <v>150.209</v>
      </c>
      <c r="C264" s="6">
        <v>161.16</v>
      </c>
      <c r="D264" s="6">
        <v>219.813</v>
      </c>
      <c r="E264" s="6">
        <v>177.061</v>
      </c>
      <c r="F264" s="6">
        <v>36.68</v>
      </c>
      <c r="G264" s="6">
        <v>39.469</v>
      </c>
      <c r="H264" s="6">
        <v>53.915</v>
      </c>
      <c r="I264" s="6">
        <v>130.064</v>
      </c>
      <c r="J264" s="6">
        <v>0.993</v>
      </c>
      <c r="K264" s="6">
        <v>0.999</v>
      </c>
      <c r="L264" s="6">
        <v>0.996</v>
      </c>
      <c r="M264" s="6">
        <v>0.996</v>
      </c>
      <c r="N264" s="6">
        <v>109480.272</v>
      </c>
    </row>
    <row r="265">
      <c r="A265" s="5">
        <v>45909.958333333336</v>
      </c>
      <c r="B265" s="6">
        <v>151.703</v>
      </c>
      <c r="C265" s="6">
        <v>167.763</v>
      </c>
      <c r="D265" s="6">
        <v>222.304</v>
      </c>
      <c r="E265" s="6">
        <v>180.59</v>
      </c>
      <c r="F265" s="6">
        <v>37.074</v>
      </c>
      <c r="G265" s="6">
        <v>41.123</v>
      </c>
      <c r="H265" s="6">
        <v>54.609</v>
      </c>
      <c r="I265" s="6">
        <v>132.806</v>
      </c>
      <c r="J265" s="6">
        <v>0.993</v>
      </c>
      <c r="K265" s="6">
        <v>1.001</v>
      </c>
      <c r="L265" s="6">
        <v>0.996</v>
      </c>
      <c r="M265" s="6">
        <v>0.996</v>
      </c>
      <c r="N265" s="6">
        <v>109491.238</v>
      </c>
    </row>
    <row r="266">
      <c r="A266" s="5">
        <v>45909.961805555555</v>
      </c>
      <c r="B266" s="6">
        <v>150.946</v>
      </c>
      <c r="C266" s="6">
        <v>167.044</v>
      </c>
      <c r="D266" s="6">
        <v>222.024</v>
      </c>
      <c r="E266" s="6">
        <v>180.005</v>
      </c>
      <c r="F266" s="6">
        <v>36.916</v>
      </c>
      <c r="G266" s="6">
        <v>41.002</v>
      </c>
      <c r="H266" s="6">
        <v>54.503</v>
      </c>
      <c r="I266" s="6">
        <v>132.421</v>
      </c>
      <c r="J266" s="6">
        <v>0.993</v>
      </c>
      <c r="K266" s="6">
        <v>1.001</v>
      </c>
      <c r="L266" s="6">
        <v>0.996</v>
      </c>
      <c r="M266" s="6">
        <v>0.996</v>
      </c>
      <c r="N266" s="6">
        <v>109502.249</v>
      </c>
    </row>
    <row r="267">
      <c r="A267" s="5">
        <v>45909.96527777778</v>
      </c>
      <c r="B267" s="6">
        <v>151.806</v>
      </c>
      <c r="C267" s="6">
        <v>165.923</v>
      </c>
      <c r="D267" s="6">
        <v>225.697</v>
      </c>
      <c r="E267" s="6">
        <v>181.142</v>
      </c>
      <c r="F267" s="6">
        <v>37.177</v>
      </c>
      <c r="G267" s="6">
        <v>40.723</v>
      </c>
      <c r="H267" s="6">
        <v>55.399</v>
      </c>
      <c r="I267" s="6">
        <v>133.299</v>
      </c>
      <c r="J267" s="6">
        <v>0.993</v>
      </c>
      <c r="K267" s="6">
        <v>1.001</v>
      </c>
      <c r="L267" s="6">
        <v>0.996</v>
      </c>
      <c r="M267" s="6">
        <v>0.996</v>
      </c>
      <c r="N267" s="6">
        <v>109513.331</v>
      </c>
    </row>
    <row r="268">
      <c r="A268" s="5">
        <v>45909.96875</v>
      </c>
      <c r="B268" s="6">
        <v>141.717</v>
      </c>
      <c r="C268" s="6">
        <v>156.279</v>
      </c>
      <c r="D268" s="6">
        <v>221.443</v>
      </c>
      <c r="E268" s="6">
        <v>173.146</v>
      </c>
      <c r="F268" s="6">
        <v>34.798</v>
      </c>
      <c r="G268" s="6">
        <v>38.363</v>
      </c>
      <c r="H268" s="6">
        <v>54.462</v>
      </c>
      <c r="I268" s="6">
        <v>127.623</v>
      </c>
      <c r="J268" s="6">
        <v>0.995</v>
      </c>
      <c r="K268" s="6">
        <v>1.001</v>
      </c>
      <c r="L268" s="6">
        <v>0.997</v>
      </c>
      <c r="M268" s="6">
        <v>0.997</v>
      </c>
      <c r="N268" s="6">
        <v>109524.227</v>
      </c>
    </row>
    <row r="269">
      <c r="A269" s="5">
        <v>45909.97222222222</v>
      </c>
      <c r="B269" s="6">
        <v>142.287</v>
      </c>
      <c r="C269" s="6">
        <v>155.535</v>
      </c>
      <c r="D269" s="6">
        <v>216.388</v>
      </c>
      <c r="E269" s="6">
        <v>171.403</v>
      </c>
      <c r="F269" s="6">
        <v>34.93</v>
      </c>
      <c r="G269" s="6">
        <v>38.255</v>
      </c>
      <c r="H269" s="6">
        <v>53.206</v>
      </c>
      <c r="I269" s="6">
        <v>126.391</v>
      </c>
      <c r="J269" s="6">
        <v>0.995</v>
      </c>
      <c r="K269" s="6">
        <v>1.001</v>
      </c>
      <c r="L269" s="6">
        <v>0.997</v>
      </c>
      <c r="M269" s="6">
        <v>0.997</v>
      </c>
      <c r="N269" s="6">
        <v>109534.828</v>
      </c>
    </row>
    <row r="270">
      <c r="A270" s="5">
        <v>45909.975694444445</v>
      </c>
      <c r="B270" s="6">
        <v>143.205</v>
      </c>
      <c r="C270" s="6">
        <v>155.658</v>
      </c>
      <c r="D270" s="6">
        <v>210.644</v>
      </c>
      <c r="E270" s="6">
        <v>169.836</v>
      </c>
      <c r="F270" s="6">
        <v>35.161</v>
      </c>
      <c r="G270" s="6">
        <v>38.248</v>
      </c>
      <c r="H270" s="6">
        <v>51.909</v>
      </c>
      <c r="I270" s="6">
        <v>125.318</v>
      </c>
      <c r="J270" s="6">
        <v>0.995</v>
      </c>
      <c r="K270" s="6">
        <v>1.002</v>
      </c>
      <c r="L270" s="6">
        <v>0.997</v>
      </c>
      <c r="M270" s="6">
        <v>0.997</v>
      </c>
      <c r="N270" s="6">
        <v>109545.27</v>
      </c>
    </row>
    <row r="271">
      <c r="A271" s="5">
        <v>45909.979166666664</v>
      </c>
      <c r="B271" s="6">
        <v>145.359</v>
      </c>
      <c r="C271" s="6">
        <v>155.639</v>
      </c>
      <c r="D271" s="6">
        <v>213.055</v>
      </c>
      <c r="E271" s="6">
        <v>171.351</v>
      </c>
      <c r="F271" s="6">
        <v>35.717</v>
      </c>
      <c r="G271" s="6">
        <v>38.272</v>
      </c>
      <c r="H271" s="6">
        <v>52.45</v>
      </c>
      <c r="I271" s="6">
        <v>126.439</v>
      </c>
      <c r="J271" s="6">
        <v>0.995</v>
      </c>
      <c r="K271" s="6">
        <v>1.001</v>
      </c>
      <c r="L271" s="6">
        <v>0.996</v>
      </c>
      <c r="M271" s="6">
        <v>0.997</v>
      </c>
      <c r="N271" s="6">
        <v>109555.847</v>
      </c>
    </row>
    <row r="272">
      <c r="A272" s="5">
        <v>45909.98263888889</v>
      </c>
      <c r="B272" s="6">
        <v>110.394</v>
      </c>
      <c r="C272" s="6">
        <v>122.092</v>
      </c>
      <c r="D272" s="6">
        <v>179.149</v>
      </c>
      <c r="E272" s="6">
        <v>137.211</v>
      </c>
      <c r="F272" s="6">
        <v>27.216</v>
      </c>
      <c r="G272" s="6">
        <v>29.59</v>
      </c>
      <c r="H272" s="6">
        <v>44.282</v>
      </c>
      <c r="I272" s="6">
        <v>101.088</v>
      </c>
      <c r="J272" s="6">
        <v>1.006</v>
      </c>
      <c r="K272" s="6">
        <v>1.02</v>
      </c>
      <c r="L272" s="6">
        <v>1.004</v>
      </c>
      <c r="M272" s="6">
        <v>0.99</v>
      </c>
      <c r="N272" s="6">
        <v>109565.611</v>
      </c>
    </row>
    <row r="273">
      <c r="A273" s="5">
        <v>45909.98611111111</v>
      </c>
      <c r="B273" s="6">
        <v>110.61</v>
      </c>
      <c r="C273" s="6">
        <v>122.594</v>
      </c>
      <c r="D273" s="6">
        <v>176.895</v>
      </c>
      <c r="E273" s="6">
        <v>136.7</v>
      </c>
      <c r="F273" s="6">
        <v>27.266</v>
      </c>
      <c r="G273" s="6">
        <v>29.744</v>
      </c>
      <c r="H273" s="6">
        <v>43.717</v>
      </c>
      <c r="I273" s="6">
        <v>100.727</v>
      </c>
      <c r="J273" s="6">
        <v>1.006</v>
      </c>
      <c r="K273" s="6">
        <v>1.02</v>
      </c>
      <c r="L273" s="6">
        <v>1.005</v>
      </c>
      <c r="M273" s="6">
        <v>0.99</v>
      </c>
      <c r="N273" s="6">
        <v>109574.045</v>
      </c>
    </row>
    <row r="274">
      <c r="A274" s="5">
        <v>45909.989583333336</v>
      </c>
      <c r="B274" s="6">
        <v>103.277</v>
      </c>
      <c r="C274" s="6">
        <v>119.518</v>
      </c>
      <c r="D274" s="6">
        <v>164.031</v>
      </c>
      <c r="E274" s="6">
        <v>128.942</v>
      </c>
      <c r="F274" s="6">
        <v>25.28</v>
      </c>
      <c r="G274" s="6">
        <v>28.784</v>
      </c>
      <c r="H274" s="6">
        <v>40.582</v>
      </c>
      <c r="I274" s="6">
        <v>94.646</v>
      </c>
      <c r="J274" s="6">
        <v>1.016</v>
      </c>
      <c r="K274" s="6">
        <v>1.026</v>
      </c>
      <c r="L274" s="6">
        <v>1.006</v>
      </c>
      <c r="M274" s="6">
        <v>0.985</v>
      </c>
      <c r="N274" s="6">
        <v>109582.327</v>
      </c>
    </row>
    <row r="275">
      <c r="A275" s="5">
        <v>45909.993055555555</v>
      </c>
      <c r="B275" s="6">
        <v>102.707</v>
      </c>
      <c r="C275" s="6">
        <v>122.062</v>
      </c>
      <c r="D275" s="6">
        <v>165.62</v>
      </c>
      <c r="E275" s="6">
        <v>130.129</v>
      </c>
      <c r="F275" s="6">
        <v>25.118</v>
      </c>
      <c r="G275" s="6">
        <v>29.424</v>
      </c>
      <c r="H275" s="6">
        <v>40.967</v>
      </c>
      <c r="I275" s="6">
        <v>95.509</v>
      </c>
      <c r="J275" s="6">
        <v>1.016</v>
      </c>
      <c r="K275" s="6">
        <v>1.026</v>
      </c>
      <c r="L275" s="6">
        <v>1.005</v>
      </c>
      <c r="M275" s="6">
        <v>0.986</v>
      </c>
      <c r="N275" s="6">
        <v>109590.249</v>
      </c>
    </row>
    <row r="276">
      <c r="A276" s="5">
        <v>45909.99652777778</v>
      </c>
      <c r="B276" s="6">
        <v>108.104</v>
      </c>
      <c r="C276" s="6">
        <v>119.526</v>
      </c>
      <c r="D276" s="6">
        <v>157.116</v>
      </c>
      <c r="E276" s="6">
        <v>128.249</v>
      </c>
      <c r="F276" s="6">
        <v>26.726</v>
      </c>
      <c r="G276" s="6">
        <v>29.434</v>
      </c>
      <c r="H276" s="6">
        <v>38.904</v>
      </c>
      <c r="I276" s="6">
        <v>95.064</v>
      </c>
      <c r="J276" s="6">
        <v>1.002</v>
      </c>
      <c r="K276" s="6">
        <v>1.002</v>
      </c>
      <c r="L276" s="6">
        <v>0.997</v>
      </c>
      <c r="M276" s="6">
        <v>0.997</v>
      </c>
      <c r="N276" s="6">
        <v>109598.148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1976.19</v>
      </c>
    </row>
    <row r="3">
      <c r="A3" s="3" t="s">
        <v>10</v>
      </c>
      <c r="B3" s="4">
        <f t="shared" ref="B3:N3" si="2">ROUND(MAX(B5:B1000), 3)</f>
        <v>33.169</v>
      </c>
      <c r="C3" s="4">
        <f t="shared" si="2"/>
        <v>14.362</v>
      </c>
      <c r="D3" s="4">
        <f t="shared" si="2"/>
        <v>0.444</v>
      </c>
      <c r="E3" s="4">
        <f t="shared" si="2"/>
        <v>15.797</v>
      </c>
      <c r="F3" s="4">
        <f t="shared" si="2"/>
        <v>5.505</v>
      </c>
      <c r="G3" s="4">
        <f t="shared" si="2"/>
        <v>2.24</v>
      </c>
      <c r="H3" s="4">
        <f t="shared" si="2"/>
        <v>0.068</v>
      </c>
      <c r="I3" s="4">
        <f t="shared" si="2"/>
        <v>7.438</v>
      </c>
      <c r="J3" s="4">
        <f t="shared" si="2"/>
        <v>1.115</v>
      </c>
      <c r="K3" s="4">
        <f t="shared" si="2"/>
        <v>0.951</v>
      </c>
      <c r="L3" s="4">
        <f t="shared" si="2"/>
        <v>0.811</v>
      </c>
      <c r="M3" s="4">
        <f t="shared" si="2"/>
        <v>0.975</v>
      </c>
      <c r="N3" s="4">
        <f t="shared" si="2"/>
        <v>2019.477</v>
      </c>
    </row>
    <row r="4">
      <c r="A4" s="3" t="s">
        <v>11</v>
      </c>
      <c r="B4" s="4">
        <f t="shared" ref="B4:N4" si="3">ROUND(AVERAGE(B5:B1000), 3)</f>
        <v>7.735</v>
      </c>
      <c r="C4" s="4">
        <f t="shared" si="3"/>
        <v>3.454</v>
      </c>
      <c r="D4" s="4">
        <f t="shared" si="3"/>
        <v>0.058</v>
      </c>
      <c r="E4" s="4">
        <f t="shared" si="3"/>
        <v>3.749</v>
      </c>
      <c r="F4" s="4">
        <f t="shared" si="3"/>
        <v>1.397</v>
      </c>
      <c r="G4" s="4">
        <f t="shared" si="3"/>
        <v>0.553</v>
      </c>
      <c r="H4" s="4">
        <f t="shared" si="3"/>
        <v>0.008</v>
      </c>
      <c r="I4" s="4">
        <f t="shared" si="3"/>
        <v>1.958</v>
      </c>
      <c r="J4" s="4">
        <f t="shared" si="3"/>
        <v>0.776</v>
      </c>
      <c r="K4" s="4">
        <f t="shared" si="3"/>
        <v>0.62</v>
      </c>
      <c r="L4" s="4">
        <f t="shared" si="3"/>
        <v>0.094</v>
      </c>
      <c r="M4" s="4">
        <f t="shared" si="3"/>
        <v>0.753</v>
      </c>
      <c r="N4" s="4">
        <f t="shared" si="3"/>
        <v>1995.909</v>
      </c>
    </row>
    <row r="5">
      <c r="A5" s="5">
        <v>45909.0</v>
      </c>
      <c r="B5" s="6">
        <v>2.022</v>
      </c>
      <c r="C5" s="6">
        <v>0.882</v>
      </c>
      <c r="D5" s="6">
        <v>0.0</v>
      </c>
      <c r="E5" s="6">
        <v>0.968</v>
      </c>
      <c r="F5" s="6">
        <v>0.477</v>
      </c>
      <c r="G5" s="6">
        <v>0.11</v>
      </c>
      <c r="H5" s="6">
        <v>0.0</v>
      </c>
      <c r="I5" s="6">
        <v>0.587</v>
      </c>
      <c r="J5" s="6">
        <v>0.959</v>
      </c>
      <c r="K5" s="6">
        <v>0.508</v>
      </c>
      <c r="L5" s="6">
        <v>0.0</v>
      </c>
      <c r="M5" s="6">
        <v>0.822</v>
      </c>
      <c r="N5" s="6">
        <v>1976.19</v>
      </c>
    </row>
    <row r="6">
      <c r="A6" s="5">
        <v>45909.00347222222</v>
      </c>
      <c r="B6" s="6">
        <v>2.042</v>
      </c>
      <c r="C6" s="6">
        <v>0.879</v>
      </c>
      <c r="D6" s="6">
        <v>0.0</v>
      </c>
      <c r="E6" s="6">
        <v>0.974</v>
      </c>
      <c r="F6" s="6">
        <v>0.476</v>
      </c>
      <c r="G6" s="6">
        <v>0.111</v>
      </c>
      <c r="H6" s="6">
        <v>0.0</v>
      </c>
      <c r="I6" s="6">
        <v>0.587</v>
      </c>
      <c r="J6" s="6">
        <v>0.951</v>
      </c>
      <c r="K6" s="6">
        <v>0.512</v>
      </c>
      <c r="L6" s="6">
        <v>0.0</v>
      </c>
      <c r="M6" s="6">
        <v>0.819</v>
      </c>
      <c r="N6" s="6">
        <v>1976.239</v>
      </c>
    </row>
    <row r="7">
      <c r="A7" s="5">
        <v>45909.006944444445</v>
      </c>
      <c r="B7" s="6">
        <v>2.021</v>
      </c>
      <c r="C7" s="6">
        <v>0.881</v>
      </c>
      <c r="D7" s="6">
        <v>0.0</v>
      </c>
      <c r="E7" s="6">
        <v>0.967</v>
      </c>
      <c r="F7" s="6">
        <v>0.475</v>
      </c>
      <c r="G7" s="6">
        <v>0.111</v>
      </c>
      <c r="H7" s="6">
        <v>0.0</v>
      </c>
      <c r="I7" s="6">
        <v>0.586</v>
      </c>
      <c r="J7" s="6">
        <v>0.959</v>
      </c>
      <c r="K7" s="6">
        <v>0.511</v>
      </c>
      <c r="L7" s="6">
        <v>0.0</v>
      </c>
      <c r="M7" s="6">
        <v>0.823</v>
      </c>
      <c r="N7" s="6">
        <v>1976.288</v>
      </c>
    </row>
    <row r="8">
      <c r="A8" s="5">
        <v>45909.010416666664</v>
      </c>
      <c r="B8" s="6">
        <v>2.024</v>
      </c>
      <c r="C8" s="6">
        <v>0.883</v>
      </c>
      <c r="D8" s="6">
        <v>0.0</v>
      </c>
      <c r="E8" s="6">
        <v>0.969</v>
      </c>
      <c r="F8" s="6">
        <v>0.475</v>
      </c>
      <c r="G8" s="6">
        <v>0.111</v>
      </c>
      <c r="H8" s="6">
        <v>0.0</v>
      </c>
      <c r="I8" s="6">
        <v>0.586</v>
      </c>
      <c r="J8" s="6">
        <v>1.042</v>
      </c>
      <c r="K8" s="6">
        <v>0.513</v>
      </c>
      <c r="L8" s="6">
        <v>0.0</v>
      </c>
      <c r="M8" s="6">
        <v>0.823</v>
      </c>
      <c r="N8" s="6">
        <v>1976.337</v>
      </c>
    </row>
    <row r="9">
      <c r="A9" s="5">
        <v>45909.01388888889</v>
      </c>
      <c r="B9" s="6">
        <v>2.015</v>
      </c>
      <c r="C9" s="6">
        <v>0.897</v>
      </c>
      <c r="D9" s="6">
        <v>0.0</v>
      </c>
      <c r="E9" s="6">
        <v>0.971</v>
      </c>
      <c r="F9" s="6">
        <v>0.475</v>
      </c>
      <c r="G9" s="6">
        <v>0.112</v>
      </c>
      <c r="H9" s="6">
        <v>0.0</v>
      </c>
      <c r="I9" s="6">
        <v>0.587</v>
      </c>
      <c r="J9" s="6">
        <v>0.961</v>
      </c>
      <c r="K9" s="6">
        <v>0.508</v>
      </c>
      <c r="L9" s="6">
        <v>0.0</v>
      </c>
      <c r="M9" s="6">
        <v>0.821</v>
      </c>
      <c r="N9" s="6">
        <v>1976.386</v>
      </c>
    </row>
    <row r="10">
      <c r="A10" s="5">
        <v>45909.01736111111</v>
      </c>
      <c r="B10" s="6">
        <v>2.015</v>
      </c>
      <c r="C10" s="6">
        <v>0.873</v>
      </c>
      <c r="D10" s="6">
        <v>0.0</v>
      </c>
      <c r="E10" s="6">
        <v>0.962</v>
      </c>
      <c r="F10" s="6">
        <v>0.475</v>
      </c>
      <c r="G10" s="6">
        <v>0.111</v>
      </c>
      <c r="H10" s="6">
        <v>0.0</v>
      </c>
      <c r="I10" s="6">
        <v>0.586</v>
      </c>
      <c r="J10" s="6">
        <v>1.037</v>
      </c>
      <c r="K10" s="6">
        <v>0.516</v>
      </c>
      <c r="L10" s="6">
        <v>0.0</v>
      </c>
      <c r="M10" s="6">
        <v>0.827</v>
      </c>
      <c r="N10" s="6">
        <v>1976.435</v>
      </c>
    </row>
    <row r="11">
      <c r="A11" s="5">
        <v>45909.020833333336</v>
      </c>
      <c r="B11" s="6">
        <v>2.029</v>
      </c>
      <c r="C11" s="6">
        <v>0.879</v>
      </c>
      <c r="D11" s="6">
        <v>0.0</v>
      </c>
      <c r="E11" s="6">
        <v>0.97</v>
      </c>
      <c r="F11" s="6">
        <v>0.477</v>
      </c>
      <c r="G11" s="6">
        <v>0.109</v>
      </c>
      <c r="H11" s="6">
        <v>0.0</v>
      </c>
      <c r="I11" s="6">
        <v>0.586</v>
      </c>
      <c r="J11" s="6">
        <v>0.958</v>
      </c>
      <c r="K11" s="6">
        <v>0.505</v>
      </c>
      <c r="L11" s="6">
        <v>0.0</v>
      </c>
      <c r="M11" s="6">
        <v>0.821</v>
      </c>
      <c r="N11" s="6">
        <v>1976.484</v>
      </c>
    </row>
    <row r="12">
      <c r="A12" s="5">
        <v>45909.024305555555</v>
      </c>
      <c r="B12" s="6">
        <v>2.228</v>
      </c>
      <c r="C12" s="6">
        <v>0.691</v>
      </c>
      <c r="D12" s="6">
        <v>0.0</v>
      </c>
      <c r="E12" s="6">
        <v>0.973</v>
      </c>
      <c r="F12" s="6">
        <v>0.492</v>
      </c>
      <c r="G12" s="6">
        <v>0.098</v>
      </c>
      <c r="H12" s="6">
        <v>0.0</v>
      </c>
      <c r="I12" s="6">
        <v>0.59</v>
      </c>
      <c r="J12" s="6">
        <v>0.902</v>
      </c>
      <c r="K12" s="6">
        <v>0.579</v>
      </c>
      <c r="L12" s="6">
        <v>0.0</v>
      </c>
      <c r="M12" s="6">
        <v>0.826</v>
      </c>
      <c r="N12" s="6">
        <v>1976.533</v>
      </c>
    </row>
    <row r="13">
      <c r="A13" s="5">
        <v>45909.02777777778</v>
      </c>
      <c r="B13" s="6">
        <v>2.23</v>
      </c>
      <c r="C13" s="6">
        <v>0.706</v>
      </c>
      <c r="D13" s="6">
        <v>0.0</v>
      </c>
      <c r="E13" s="6">
        <v>0.979</v>
      </c>
      <c r="F13" s="6">
        <v>0.492</v>
      </c>
      <c r="G13" s="6">
        <v>0.098</v>
      </c>
      <c r="H13" s="6">
        <v>0.0</v>
      </c>
      <c r="I13" s="6">
        <v>0.59</v>
      </c>
      <c r="J13" s="6">
        <v>0.902</v>
      </c>
      <c r="K13" s="6">
        <v>0.566</v>
      </c>
      <c r="L13" s="6">
        <v>0.0</v>
      </c>
      <c r="M13" s="6">
        <v>0.821</v>
      </c>
      <c r="N13" s="6">
        <v>1976.582</v>
      </c>
    </row>
    <row r="14">
      <c r="A14" s="5">
        <v>45909.03125</v>
      </c>
      <c r="B14" s="6">
        <v>2.222</v>
      </c>
      <c r="C14" s="6">
        <v>0.7</v>
      </c>
      <c r="D14" s="6">
        <v>0.0</v>
      </c>
      <c r="E14" s="6">
        <v>0.974</v>
      </c>
      <c r="F14" s="6">
        <v>0.49</v>
      </c>
      <c r="G14" s="6">
        <v>0.1</v>
      </c>
      <c r="H14" s="6">
        <v>0.0</v>
      </c>
      <c r="I14" s="6">
        <v>0.59</v>
      </c>
      <c r="J14" s="6">
        <v>0.902</v>
      </c>
      <c r="K14" s="6">
        <v>0.582</v>
      </c>
      <c r="L14" s="6">
        <v>0.0</v>
      </c>
      <c r="M14" s="6">
        <v>0.826</v>
      </c>
      <c r="N14" s="6">
        <v>1976.631</v>
      </c>
    </row>
    <row r="15">
      <c r="A15" s="5">
        <v>45909.03472222222</v>
      </c>
      <c r="B15" s="6">
        <v>2.231</v>
      </c>
      <c r="C15" s="6">
        <v>0.717</v>
      </c>
      <c r="D15" s="6">
        <v>0.0</v>
      </c>
      <c r="E15" s="6">
        <v>0.983</v>
      </c>
      <c r="F15" s="6">
        <v>0.492</v>
      </c>
      <c r="G15" s="6">
        <v>0.1</v>
      </c>
      <c r="H15" s="6">
        <v>0.0</v>
      </c>
      <c r="I15" s="6">
        <v>0.592</v>
      </c>
      <c r="J15" s="6">
        <v>0.902</v>
      </c>
      <c r="K15" s="6">
        <v>0.569</v>
      </c>
      <c r="L15" s="6">
        <v>0.0</v>
      </c>
      <c r="M15" s="6">
        <v>0.821</v>
      </c>
      <c r="N15" s="6">
        <v>1976.68</v>
      </c>
    </row>
    <row r="16">
      <c r="A16" s="5">
        <v>45909.038194444445</v>
      </c>
      <c r="B16" s="6">
        <v>2.225</v>
      </c>
      <c r="C16" s="6">
        <v>0.703</v>
      </c>
      <c r="D16" s="6">
        <v>0.0</v>
      </c>
      <c r="E16" s="6">
        <v>0.976</v>
      </c>
      <c r="F16" s="6">
        <v>0.491</v>
      </c>
      <c r="G16" s="6">
        <v>0.101</v>
      </c>
      <c r="H16" s="6">
        <v>0.0</v>
      </c>
      <c r="I16" s="6">
        <v>0.592</v>
      </c>
      <c r="J16" s="6">
        <v>0.903</v>
      </c>
      <c r="K16" s="6">
        <v>0.587</v>
      </c>
      <c r="L16" s="6">
        <v>0.0</v>
      </c>
      <c r="M16" s="6">
        <v>0.827</v>
      </c>
      <c r="N16" s="6">
        <v>1976.73</v>
      </c>
    </row>
    <row r="17">
      <c r="A17" s="5">
        <v>45909.041666666664</v>
      </c>
      <c r="B17" s="6">
        <v>2.219</v>
      </c>
      <c r="C17" s="6">
        <v>0.72</v>
      </c>
      <c r="D17" s="6">
        <v>0.0</v>
      </c>
      <c r="E17" s="6">
        <v>0.98</v>
      </c>
      <c r="F17" s="6">
        <v>0.489</v>
      </c>
      <c r="G17" s="6">
        <v>0.1</v>
      </c>
      <c r="H17" s="6">
        <v>0.0</v>
      </c>
      <c r="I17" s="6">
        <v>0.589</v>
      </c>
      <c r="J17" s="6">
        <v>0.904</v>
      </c>
      <c r="K17" s="6">
        <v>0.569</v>
      </c>
      <c r="L17" s="6">
        <v>0.0</v>
      </c>
      <c r="M17" s="6">
        <v>0.822</v>
      </c>
      <c r="N17" s="6">
        <v>1976.779</v>
      </c>
    </row>
    <row r="18">
      <c r="A18" s="5">
        <v>45909.04513888889</v>
      </c>
      <c r="B18" s="6">
        <v>2.23</v>
      </c>
      <c r="C18" s="6">
        <v>0.707</v>
      </c>
      <c r="D18" s="6">
        <v>0.0</v>
      </c>
      <c r="E18" s="6">
        <v>0.979</v>
      </c>
      <c r="F18" s="6">
        <v>0.491</v>
      </c>
      <c r="G18" s="6">
        <v>0.099</v>
      </c>
      <c r="H18" s="6">
        <v>0.0</v>
      </c>
      <c r="I18" s="6">
        <v>0.59</v>
      </c>
      <c r="J18" s="6">
        <v>0.903</v>
      </c>
      <c r="K18" s="6">
        <v>0.575</v>
      </c>
      <c r="L18" s="6">
        <v>0.0</v>
      </c>
      <c r="M18" s="6">
        <v>0.824</v>
      </c>
      <c r="N18" s="6">
        <v>1976.828</v>
      </c>
    </row>
    <row r="19">
      <c r="A19" s="5">
        <v>45909.04861111111</v>
      </c>
      <c r="B19" s="6">
        <v>2.22</v>
      </c>
      <c r="C19" s="6">
        <v>0.706</v>
      </c>
      <c r="D19" s="6">
        <v>0.0</v>
      </c>
      <c r="E19" s="6">
        <v>0.975</v>
      </c>
      <c r="F19" s="6">
        <v>0.49</v>
      </c>
      <c r="G19" s="6">
        <v>0.098</v>
      </c>
      <c r="H19" s="6">
        <v>0.0</v>
      </c>
      <c r="I19" s="6">
        <v>0.588</v>
      </c>
      <c r="J19" s="6">
        <v>0.904</v>
      </c>
      <c r="K19" s="6">
        <v>0.569</v>
      </c>
      <c r="L19" s="6">
        <v>0.0</v>
      </c>
      <c r="M19" s="6">
        <v>0.823</v>
      </c>
      <c r="N19" s="6">
        <v>1976.878</v>
      </c>
    </row>
    <row r="20">
      <c r="A20" s="5">
        <v>45909.052083333336</v>
      </c>
      <c r="B20" s="6">
        <v>2.217</v>
      </c>
      <c r="C20" s="6">
        <v>0.693</v>
      </c>
      <c r="D20" s="6">
        <v>0.0</v>
      </c>
      <c r="E20" s="6">
        <v>0.97</v>
      </c>
      <c r="F20" s="6">
        <v>0.49</v>
      </c>
      <c r="G20" s="6">
        <v>0.098</v>
      </c>
      <c r="H20" s="6">
        <v>0.0</v>
      </c>
      <c r="I20" s="6">
        <v>0.588</v>
      </c>
      <c r="J20" s="6">
        <v>0.905</v>
      </c>
      <c r="K20" s="6">
        <v>0.579</v>
      </c>
      <c r="L20" s="6">
        <v>0.0</v>
      </c>
      <c r="M20" s="6">
        <v>0.827</v>
      </c>
      <c r="N20" s="6">
        <v>1976.926</v>
      </c>
    </row>
    <row r="21">
      <c r="A21" s="5">
        <v>45909.055555555555</v>
      </c>
      <c r="B21" s="6">
        <v>2.226</v>
      </c>
      <c r="C21" s="6">
        <v>0.717</v>
      </c>
      <c r="D21" s="6">
        <v>0.0</v>
      </c>
      <c r="E21" s="6">
        <v>0.981</v>
      </c>
      <c r="F21" s="6">
        <v>0.491</v>
      </c>
      <c r="G21" s="6">
        <v>0.099</v>
      </c>
      <c r="H21" s="6">
        <v>0.0</v>
      </c>
      <c r="I21" s="6">
        <v>0.59</v>
      </c>
      <c r="J21" s="6">
        <v>0.903</v>
      </c>
      <c r="K21" s="6">
        <v>0.564</v>
      </c>
      <c r="L21" s="6">
        <v>0.0</v>
      </c>
      <c r="M21" s="6">
        <v>0.82</v>
      </c>
      <c r="N21" s="6">
        <v>1976.976</v>
      </c>
    </row>
    <row r="22">
      <c r="A22" s="5">
        <v>45909.05902777778</v>
      </c>
      <c r="B22" s="6">
        <v>2.229</v>
      </c>
      <c r="C22" s="6">
        <v>0.711</v>
      </c>
      <c r="D22" s="6">
        <v>0.0</v>
      </c>
      <c r="E22" s="6">
        <v>0.98</v>
      </c>
      <c r="F22" s="6">
        <v>0.491</v>
      </c>
      <c r="G22" s="6">
        <v>0.099</v>
      </c>
      <c r="H22" s="6">
        <v>0.0</v>
      </c>
      <c r="I22" s="6">
        <v>0.59</v>
      </c>
      <c r="J22" s="6">
        <v>0.902</v>
      </c>
      <c r="K22" s="6">
        <v>0.571</v>
      </c>
      <c r="L22" s="6">
        <v>0.0</v>
      </c>
      <c r="M22" s="6">
        <v>0.822</v>
      </c>
      <c r="N22" s="6">
        <v>1977.025</v>
      </c>
    </row>
    <row r="23">
      <c r="A23" s="5">
        <v>45909.0625</v>
      </c>
      <c r="B23" s="6">
        <v>2.24</v>
      </c>
      <c r="C23" s="6">
        <v>0.715</v>
      </c>
      <c r="D23" s="6">
        <v>0.0</v>
      </c>
      <c r="E23" s="6">
        <v>0.985</v>
      </c>
      <c r="F23" s="6">
        <v>0.493</v>
      </c>
      <c r="G23" s="6">
        <v>0.102</v>
      </c>
      <c r="H23" s="6">
        <v>0.0</v>
      </c>
      <c r="I23" s="6">
        <v>0.595</v>
      </c>
      <c r="J23" s="6">
        <v>0.902</v>
      </c>
      <c r="K23" s="6">
        <v>0.581</v>
      </c>
      <c r="L23" s="6">
        <v>0.0</v>
      </c>
      <c r="M23" s="6">
        <v>0.824</v>
      </c>
      <c r="N23" s="6">
        <v>1977.074</v>
      </c>
    </row>
    <row r="24">
      <c r="A24" s="5">
        <v>45909.06597222222</v>
      </c>
      <c r="B24" s="6">
        <v>2.227</v>
      </c>
      <c r="C24" s="6">
        <v>0.716</v>
      </c>
      <c r="D24" s="6">
        <v>0.0</v>
      </c>
      <c r="E24" s="6">
        <v>0.981</v>
      </c>
      <c r="F24" s="6">
        <v>0.49</v>
      </c>
      <c r="G24" s="6">
        <v>0.098</v>
      </c>
      <c r="H24" s="6">
        <v>0.0</v>
      </c>
      <c r="I24" s="6">
        <v>0.588</v>
      </c>
      <c r="J24" s="6">
        <v>0.902</v>
      </c>
      <c r="K24" s="6">
        <v>0.563</v>
      </c>
      <c r="L24" s="6">
        <v>0.0</v>
      </c>
      <c r="M24" s="6">
        <v>0.82</v>
      </c>
      <c r="N24" s="6">
        <v>1977.123</v>
      </c>
    </row>
    <row r="25">
      <c r="A25" s="5">
        <v>45909.069444444445</v>
      </c>
      <c r="B25" s="6">
        <v>2.216</v>
      </c>
      <c r="C25" s="6">
        <v>0.704</v>
      </c>
      <c r="D25" s="6">
        <v>0.0</v>
      </c>
      <c r="E25" s="6">
        <v>0.973</v>
      </c>
      <c r="F25" s="6">
        <v>0.489</v>
      </c>
      <c r="G25" s="6">
        <v>0.098</v>
      </c>
      <c r="H25" s="6">
        <v>0.0</v>
      </c>
      <c r="I25" s="6">
        <v>0.587</v>
      </c>
      <c r="J25" s="6">
        <v>0.904</v>
      </c>
      <c r="K25" s="6">
        <v>0.569</v>
      </c>
      <c r="L25" s="6">
        <v>0.0</v>
      </c>
      <c r="M25" s="6">
        <v>0.824</v>
      </c>
      <c r="N25" s="6">
        <v>1977.172</v>
      </c>
    </row>
    <row r="26">
      <c r="A26" s="5">
        <v>45909.072916666664</v>
      </c>
      <c r="B26" s="6">
        <v>2.221</v>
      </c>
      <c r="C26" s="6">
        <v>0.73</v>
      </c>
      <c r="D26" s="6">
        <v>0.0</v>
      </c>
      <c r="E26" s="6">
        <v>0.984</v>
      </c>
      <c r="F26" s="6">
        <v>0.49</v>
      </c>
      <c r="G26" s="6">
        <v>0.099</v>
      </c>
      <c r="H26" s="6">
        <v>0.0</v>
      </c>
      <c r="I26" s="6">
        <v>0.589</v>
      </c>
      <c r="J26" s="6">
        <v>0.905</v>
      </c>
      <c r="K26" s="6">
        <v>0.555</v>
      </c>
      <c r="L26" s="6">
        <v>0.0</v>
      </c>
      <c r="M26" s="6">
        <v>0.818</v>
      </c>
      <c r="N26" s="6">
        <v>1977.221</v>
      </c>
    </row>
    <row r="27">
      <c r="A27" s="5">
        <v>45909.07638888889</v>
      </c>
      <c r="B27" s="6">
        <v>2.217</v>
      </c>
      <c r="C27" s="6">
        <v>0.706</v>
      </c>
      <c r="D27" s="6">
        <v>0.0</v>
      </c>
      <c r="E27" s="6">
        <v>0.975</v>
      </c>
      <c r="F27" s="6">
        <v>0.487</v>
      </c>
      <c r="G27" s="6">
        <v>0.098</v>
      </c>
      <c r="H27" s="6">
        <v>0.0</v>
      </c>
      <c r="I27" s="6">
        <v>0.585</v>
      </c>
      <c r="J27" s="6">
        <v>0.904</v>
      </c>
      <c r="K27" s="6">
        <v>0.569</v>
      </c>
      <c r="L27" s="6">
        <v>0.0</v>
      </c>
      <c r="M27" s="6">
        <v>0.823</v>
      </c>
      <c r="N27" s="6">
        <v>1977.27</v>
      </c>
    </row>
    <row r="28">
      <c r="A28" s="5">
        <v>45909.07986111111</v>
      </c>
      <c r="B28" s="6">
        <v>2.223</v>
      </c>
      <c r="C28" s="6">
        <v>0.694</v>
      </c>
      <c r="D28" s="6">
        <v>0.0</v>
      </c>
      <c r="E28" s="6">
        <v>0.972</v>
      </c>
      <c r="F28" s="6">
        <v>0.488</v>
      </c>
      <c r="G28" s="6">
        <v>0.1</v>
      </c>
      <c r="H28" s="6">
        <v>0.0</v>
      </c>
      <c r="I28" s="6">
        <v>0.588</v>
      </c>
      <c r="J28" s="6">
        <v>0.904</v>
      </c>
      <c r="K28" s="6">
        <v>0.59</v>
      </c>
      <c r="L28" s="6">
        <v>0.0</v>
      </c>
      <c r="M28" s="6">
        <v>0.829</v>
      </c>
      <c r="N28" s="6">
        <v>1977.319</v>
      </c>
    </row>
    <row r="29">
      <c r="A29" s="5">
        <v>45909.083333333336</v>
      </c>
      <c r="B29" s="6">
        <v>2.228</v>
      </c>
      <c r="C29" s="6">
        <v>0.707</v>
      </c>
      <c r="D29" s="6">
        <v>0.0</v>
      </c>
      <c r="E29" s="6">
        <v>0.978</v>
      </c>
      <c r="F29" s="6">
        <v>0.488</v>
      </c>
      <c r="G29" s="6">
        <v>0.097</v>
      </c>
      <c r="H29" s="6">
        <v>0.0</v>
      </c>
      <c r="I29" s="6">
        <v>0.585</v>
      </c>
      <c r="J29" s="6">
        <v>0.903</v>
      </c>
      <c r="K29" s="6">
        <v>0.566</v>
      </c>
      <c r="L29" s="6">
        <v>0.0</v>
      </c>
      <c r="M29" s="6">
        <v>0.822</v>
      </c>
      <c r="N29" s="6">
        <v>1977.367</v>
      </c>
    </row>
    <row r="30">
      <c r="A30" s="5">
        <v>45909.086805555555</v>
      </c>
      <c r="B30" s="6">
        <v>2.221</v>
      </c>
      <c r="C30" s="6">
        <v>0.704</v>
      </c>
      <c r="D30" s="6">
        <v>0.0</v>
      </c>
      <c r="E30" s="6">
        <v>0.975</v>
      </c>
      <c r="F30" s="6">
        <v>0.486</v>
      </c>
      <c r="G30" s="6">
        <v>0.097</v>
      </c>
      <c r="H30" s="6">
        <v>0.0</v>
      </c>
      <c r="I30" s="6">
        <v>0.583</v>
      </c>
      <c r="J30" s="6">
        <v>0.904</v>
      </c>
      <c r="K30" s="6">
        <v>0.57</v>
      </c>
      <c r="L30" s="6">
        <v>0.0</v>
      </c>
      <c r="M30" s="6">
        <v>0.823</v>
      </c>
      <c r="N30" s="6">
        <v>1977.416</v>
      </c>
    </row>
    <row r="31">
      <c r="A31" s="5">
        <v>45909.09027777778</v>
      </c>
      <c r="B31" s="6">
        <v>2.208</v>
      </c>
      <c r="C31" s="6">
        <v>0.729</v>
      </c>
      <c r="D31" s="6">
        <v>0.0</v>
      </c>
      <c r="E31" s="6">
        <v>0.979</v>
      </c>
      <c r="F31" s="6">
        <v>0.484</v>
      </c>
      <c r="G31" s="6">
        <v>0.098</v>
      </c>
      <c r="H31" s="6">
        <v>0.0</v>
      </c>
      <c r="I31" s="6">
        <v>0.582</v>
      </c>
      <c r="J31" s="6">
        <v>0.906</v>
      </c>
      <c r="K31" s="6">
        <v>0.556</v>
      </c>
      <c r="L31" s="6">
        <v>0.0</v>
      </c>
      <c r="M31" s="6">
        <v>0.819</v>
      </c>
      <c r="N31" s="6">
        <v>1977.465</v>
      </c>
    </row>
    <row r="32">
      <c r="A32" s="5">
        <v>45909.09375</v>
      </c>
      <c r="B32" s="6">
        <v>2.203</v>
      </c>
      <c r="C32" s="6">
        <v>0.741</v>
      </c>
      <c r="D32" s="6">
        <v>0.0</v>
      </c>
      <c r="E32" s="6">
        <v>0.981</v>
      </c>
      <c r="F32" s="6">
        <v>0.483</v>
      </c>
      <c r="G32" s="6">
        <v>0.099</v>
      </c>
      <c r="H32" s="6">
        <v>0.0</v>
      </c>
      <c r="I32" s="6">
        <v>0.582</v>
      </c>
      <c r="J32" s="6">
        <v>0.907</v>
      </c>
      <c r="K32" s="6">
        <v>0.552</v>
      </c>
      <c r="L32" s="6">
        <v>0.0</v>
      </c>
      <c r="M32" s="6">
        <v>0.818</v>
      </c>
      <c r="N32" s="6">
        <v>1977.513</v>
      </c>
    </row>
    <row r="33">
      <c r="A33" s="5">
        <v>45909.09722222222</v>
      </c>
      <c r="B33" s="6">
        <v>2.211</v>
      </c>
      <c r="C33" s="6">
        <v>0.705</v>
      </c>
      <c r="D33" s="6">
        <v>0.0</v>
      </c>
      <c r="E33" s="6">
        <v>0.972</v>
      </c>
      <c r="F33" s="6">
        <v>0.483</v>
      </c>
      <c r="G33" s="6">
        <v>0.096</v>
      </c>
      <c r="H33" s="6">
        <v>0.0</v>
      </c>
      <c r="I33" s="6">
        <v>0.579</v>
      </c>
      <c r="J33" s="6">
        <v>0.905</v>
      </c>
      <c r="K33" s="6">
        <v>0.565</v>
      </c>
      <c r="L33" s="6">
        <v>0.0</v>
      </c>
      <c r="M33" s="6">
        <v>0.823</v>
      </c>
      <c r="N33" s="6">
        <v>1977.562</v>
      </c>
    </row>
    <row r="34">
      <c r="A34" s="5">
        <v>45909.100694444445</v>
      </c>
      <c r="B34" s="6">
        <v>2.198</v>
      </c>
      <c r="C34" s="6">
        <v>0.713</v>
      </c>
      <c r="D34" s="6">
        <v>0.0</v>
      </c>
      <c r="E34" s="6">
        <v>0.971</v>
      </c>
      <c r="F34" s="6">
        <v>0.481</v>
      </c>
      <c r="G34" s="6">
        <v>0.096</v>
      </c>
      <c r="H34" s="6">
        <v>0.0</v>
      </c>
      <c r="I34" s="6">
        <v>0.577</v>
      </c>
      <c r="J34" s="6">
        <v>0.908</v>
      </c>
      <c r="K34" s="6">
        <v>0.558</v>
      </c>
      <c r="L34" s="6">
        <v>0.0</v>
      </c>
      <c r="M34" s="6">
        <v>0.822</v>
      </c>
      <c r="N34" s="6">
        <v>1977.61</v>
      </c>
    </row>
    <row r="35">
      <c r="A35" s="5">
        <v>45909.104166666664</v>
      </c>
      <c r="B35" s="6">
        <v>2.212</v>
      </c>
      <c r="C35" s="6">
        <v>0.712</v>
      </c>
      <c r="D35" s="6">
        <v>0.0</v>
      </c>
      <c r="E35" s="6">
        <v>0.975</v>
      </c>
      <c r="F35" s="6">
        <v>0.484</v>
      </c>
      <c r="G35" s="6">
        <v>0.096</v>
      </c>
      <c r="H35" s="6">
        <v>0.0</v>
      </c>
      <c r="I35" s="6">
        <v>0.58</v>
      </c>
      <c r="J35" s="6">
        <v>0.906</v>
      </c>
      <c r="K35" s="6">
        <v>0.56</v>
      </c>
      <c r="L35" s="6">
        <v>0.0</v>
      </c>
      <c r="M35" s="6">
        <v>0.822</v>
      </c>
      <c r="N35" s="6">
        <v>1977.658</v>
      </c>
    </row>
    <row r="36">
      <c r="A36" s="5">
        <v>45909.10763888889</v>
      </c>
      <c r="B36" s="6">
        <v>2.199</v>
      </c>
      <c r="C36" s="6">
        <v>0.72</v>
      </c>
      <c r="D36" s="6">
        <v>0.0</v>
      </c>
      <c r="E36" s="6">
        <v>0.973</v>
      </c>
      <c r="F36" s="6">
        <v>0.481</v>
      </c>
      <c r="G36" s="6">
        <v>0.097</v>
      </c>
      <c r="H36" s="6">
        <v>0.0</v>
      </c>
      <c r="I36" s="6">
        <v>0.578</v>
      </c>
      <c r="J36" s="6">
        <v>0.908</v>
      </c>
      <c r="K36" s="6">
        <v>0.559</v>
      </c>
      <c r="L36" s="6">
        <v>0.0</v>
      </c>
      <c r="M36" s="6">
        <v>0.822</v>
      </c>
      <c r="N36" s="6">
        <v>1977.706</v>
      </c>
    </row>
    <row r="37">
      <c r="A37" s="5">
        <v>45909.11111111111</v>
      </c>
      <c r="B37" s="6">
        <v>2.196</v>
      </c>
      <c r="C37" s="6">
        <v>0.693</v>
      </c>
      <c r="D37" s="6">
        <v>0.0</v>
      </c>
      <c r="E37" s="6">
        <v>0.963</v>
      </c>
      <c r="F37" s="6">
        <v>0.481</v>
      </c>
      <c r="G37" s="6">
        <v>0.097</v>
      </c>
      <c r="H37" s="6">
        <v>0.0</v>
      </c>
      <c r="I37" s="6">
        <v>0.578</v>
      </c>
      <c r="J37" s="6">
        <v>0.908</v>
      </c>
      <c r="K37" s="6">
        <v>0.581</v>
      </c>
      <c r="L37" s="6">
        <v>0.0</v>
      </c>
      <c r="M37" s="6">
        <v>0.83</v>
      </c>
      <c r="N37" s="6">
        <v>1977.755</v>
      </c>
    </row>
    <row r="38">
      <c r="A38" s="5">
        <v>45909.114583333336</v>
      </c>
      <c r="B38" s="6">
        <v>2.217</v>
      </c>
      <c r="C38" s="6">
        <v>0.706</v>
      </c>
      <c r="D38" s="6">
        <v>0.0</v>
      </c>
      <c r="E38" s="6">
        <v>0.974</v>
      </c>
      <c r="F38" s="6">
        <v>0.482</v>
      </c>
      <c r="G38" s="6">
        <v>0.096</v>
      </c>
      <c r="H38" s="6">
        <v>0.0</v>
      </c>
      <c r="I38" s="6">
        <v>0.578</v>
      </c>
      <c r="J38" s="6">
        <v>0.903</v>
      </c>
      <c r="K38" s="6">
        <v>0.563</v>
      </c>
      <c r="L38" s="6">
        <v>0.0</v>
      </c>
      <c r="M38" s="6">
        <v>0.821</v>
      </c>
      <c r="N38" s="6">
        <v>1977.803</v>
      </c>
    </row>
    <row r="39">
      <c r="A39" s="5">
        <v>45909.118055555555</v>
      </c>
      <c r="B39" s="6">
        <v>2.205</v>
      </c>
      <c r="C39" s="6">
        <v>0.708</v>
      </c>
      <c r="D39" s="6">
        <v>0.0</v>
      </c>
      <c r="E39" s="6">
        <v>0.971</v>
      </c>
      <c r="F39" s="6">
        <v>0.48</v>
      </c>
      <c r="G39" s="6">
        <v>0.097</v>
      </c>
      <c r="H39" s="6">
        <v>0.0</v>
      </c>
      <c r="I39" s="6">
        <v>0.577</v>
      </c>
      <c r="J39" s="6">
        <v>0.905</v>
      </c>
      <c r="K39" s="6">
        <v>0.568</v>
      </c>
      <c r="L39" s="6">
        <v>0.0</v>
      </c>
      <c r="M39" s="6">
        <v>0.823</v>
      </c>
      <c r="N39" s="6">
        <v>1977.851</v>
      </c>
    </row>
    <row r="40">
      <c r="A40" s="5">
        <v>45909.12152777778</v>
      </c>
      <c r="B40" s="6">
        <v>2.217</v>
      </c>
      <c r="C40" s="6">
        <v>0.711</v>
      </c>
      <c r="D40" s="6">
        <v>0.0</v>
      </c>
      <c r="E40" s="6">
        <v>0.976</v>
      </c>
      <c r="F40" s="6">
        <v>0.482</v>
      </c>
      <c r="G40" s="6">
        <v>0.097</v>
      </c>
      <c r="H40" s="6">
        <v>0.0</v>
      </c>
      <c r="I40" s="6">
        <v>0.579</v>
      </c>
      <c r="J40" s="6">
        <v>0.904</v>
      </c>
      <c r="K40" s="6">
        <v>0.568</v>
      </c>
      <c r="L40" s="6">
        <v>0.0</v>
      </c>
      <c r="M40" s="6">
        <v>0.822</v>
      </c>
      <c r="N40" s="6">
        <v>1977.899</v>
      </c>
    </row>
    <row r="41">
      <c r="A41" s="5">
        <v>45909.125</v>
      </c>
      <c r="B41" s="6">
        <v>2.198</v>
      </c>
      <c r="C41" s="6">
        <v>0.681</v>
      </c>
      <c r="D41" s="6">
        <v>0.0</v>
      </c>
      <c r="E41" s="6">
        <v>0.959</v>
      </c>
      <c r="F41" s="6">
        <v>0.481</v>
      </c>
      <c r="G41" s="6">
        <v>0.098</v>
      </c>
      <c r="H41" s="6">
        <v>0.0</v>
      </c>
      <c r="I41" s="6">
        <v>0.579</v>
      </c>
      <c r="J41" s="6">
        <v>0.909</v>
      </c>
      <c r="K41" s="6">
        <v>0.601</v>
      </c>
      <c r="L41" s="6">
        <v>0.0</v>
      </c>
      <c r="M41" s="6">
        <v>0.836</v>
      </c>
      <c r="N41" s="6">
        <v>1977.948</v>
      </c>
    </row>
    <row r="42">
      <c r="A42" s="5">
        <v>45909.12847222222</v>
      </c>
      <c r="B42" s="6">
        <v>2.224</v>
      </c>
      <c r="C42" s="6">
        <v>0.693</v>
      </c>
      <c r="D42" s="6">
        <v>0.0</v>
      </c>
      <c r="E42" s="6">
        <v>0.972</v>
      </c>
      <c r="F42" s="6">
        <v>0.483</v>
      </c>
      <c r="G42" s="6">
        <v>0.096</v>
      </c>
      <c r="H42" s="6">
        <v>0.0</v>
      </c>
      <c r="I42" s="6">
        <v>0.579</v>
      </c>
      <c r="J42" s="6">
        <v>0.904</v>
      </c>
      <c r="K42" s="6">
        <v>0.578</v>
      </c>
      <c r="L42" s="6">
        <v>0.0</v>
      </c>
      <c r="M42" s="6">
        <v>0.827</v>
      </c>
      <c r="N42" s="6">
        <v>1977.996</v>
      </c>
    </row>
    <row r="43">
      <c r="A43" s="5">
        <v>45909.131944444445</v>
      </c>
      <c r="B43" s="6">
        <v>2.209</v>
      </c>
      <c r="C43" s="6">
        <v>0.697</v>
      </c>
      <c r="D43" s="6">
        <v>0.0</v>
      </c>
      <c r="E43" s="6">
        <v>0.969</v>
      </c>
      <c r="F43" s="6">
        <v>0.48</v>
      </c>
      <c r="G43" s="6">
        <v>0.095</v>
      </c>
      <c r="H43" s="6">
        <v>0.0</v>
      </c>
      <c r="I43" s="6">
        <v>0.575</v>
      </c>
      <c r="J43" s="6">
        <v>0.905</v>
      </c>
      <c r="K43" s="6">
        <v>0.567</v>
      </c>
      <c r="L43" s="6">
        <v>0.0</v>
      </c>
      <c r="M43" s="6">
        <v>0.824</v>
      </c>
      <c r="N43" s="6">
        <v>1978.044</v>
      </c>
    </row>
    <row r="44">
      <c r="A44" s="5">
        <v>45909.135416666664</v>
      </c>
      <c r="B44" s="6">
        <v>2.211</v>
      </c>
      <c r="C44" s="6">
        <v>0.717</v>
      </c>
      <c r="D44" s="6">
        <v>0.0</v>
      </c>
      <c r="E44" s="6">
        <v>0.976</v>
      </c>
      <c r="F44" s="6">
        <v>0.48</v>
      </c>
      <c r="G44" s="6">
        <v>0.097</v>
      </c>
      <c r="H44" s="6">
        <v>0.0</v>
      </c>
      <c r="I44" s="6">
        <v>0.577</v>
      </c>
      <c r="J44" s="6">
        <v>0.905</v>
      </c>
      <c r="K44" s="6">
        <v>0.563</v>
      </c>
      <c r="L44" s="6">
        <v>0.0</v>
      </c>
      <c r="M44" s="6">
        <v>0.821</v>
      </c>
      <c r="N44" s="6">
        <v>1978.092</v>
      </c>
    </row>
    <row r="45">
      <c r="A45" s="5">
        <v>45909.13888888889</v>
      </c>
      <c r="B45" s="6">
        <v>2.209</v>
      </c>
      <c r="C45" s="6">
        <v>0.705</v>
      </c>
      <c r="D45" s="6">
        <v>0.0</v>
      </c>
      <c r="E45" s="6">
        <v>0.971</v>
      </c>
      <c r="F45" s="6">
        <v>0.481</v>
      </c>
      <c r="G45" s="6">
        <v>0.096</v>
      </c>
      <c r="H45" s="6">
        <v>0.0</v>
      </c>
      <c r="I45" s="6">
        <v>0.577</v>
      </c>
      <c r="J45" s="6">
        <v>0.907</v>
      </c>
      <c r="K45" s="6">
        <v>0.569</v>
      </c>
      <c r="L45" s="6">
        <v>0.0</v>
      </c>
      <c r="M45" s="6">
        <v>0.825</v>
      </c>
      <c r="N45" s="6">
        <v>1978.14</v>
      </c>
    </row>
    <row r="46">
      <c r="A46" s="5">
        <v>45909.14236111111</v>
      </c>
      <c r="B46" s="6">
        <v>2.236</v>
      </c>
      <c r="C46" s="6">
        <v>0.699</v>
      </c>
      <c r="D46" s="6">
        <v>0.0</v>
      </c>
      <c r="E46" s="6">
        <v>0.978</v>
      </c>
      <c r="F46" s="6">
        <v>0.483</v>
      </c>
      <c r="G46" s="6">
        <v>0.099</v>
      </c>
      <c r="H46" s="6">
        <v>0.0</v>
      </c>
      <c r="I46" s="6">
        <v>0.582</v>
      </c>
      <c r="J46" s="6">
        <v>0.901</v>
      </c>
      <c r="K46" s="6">
        <v>0.591</v>
      </c>
      <c r="L46" s="6">
        <v>0.0</v>
      </c>
      <c r="M46" s="6">
        <v>0.827</v>
      </c>
      <c r="N46" s="6">
        <v>1978.188</v>
      </c>
    </row>
    <row r="47">
      <c r="A47" s="5">
        <v>45909.145833333336</v>
      </c>
      <c r="B47" s="6">
        <v>2.212</v>
      </c>
      <c r="C47" s="6">
        <v>0.697</v>
      </c>
      <c r="D47" s="6">
        <v>0.0</v>
      </c>
      <c r="E47" s="6">
        <v>0.97</v>
      </c>
      <c r="F47" s="6">
        <v>0.481</v>
      </c>
      <c r="G47" s="6">
        <v>0.098</v>
      </c>
      <c r="H47" s="6">
        <v>0.0</v>
      </c>
      <c r="I47" s="6">
        <v>0.579</v>
      </c>
      <c r="J47" s="6">
        <v>0.906</v>
      </c>
      <c r="K47" s="6">
        <v>0.585</v>
      </c>
      <c r="L47" s="6">
        <v>0.0</v>
      </c>
      <c r="M47" s="6">
        <v>0.829</v>
      </c>
      <c r="N47" s="6">
        <v>1978.236</v>
      </c>
    </row>
    <row r="48">
      <c r="A48" s="5">
        <v>45909.149305555555</v>
      </c>
      <c r="B48" s="6">
        <v>2.213</v>
      </c>
      <c r="C48" s="6">
        <v>0.689</v>
      </c>
      <c r="D48" s="6">
        <v>0.0</v>
      </c>
      <c r="E48" s="6">
        <v>0.968</v>
      </c>
      <c r="F48" s="6">
        <v>0.48</v>
      </c>
      <c r="G48" s="6">
        <v>0.096</v>
      </c>
      <c r="H48" s="6">
        <v>0.0</v>
      </c>
      <c r="I48" s="6">
        <v>0.576</v>
      </c>
      <c r="J48" s="6">
        <v>0.905</v>
      </c>
      <c r="K48" s="6">
        <v>0.582</v>
      </c>
      <c r="L48" s="6">
        <v>0.0</v>
      </c>
      <c r="M48" s="6">
        <v>0.828</v>
      </c>
      <c r="N48" s="6">
        <v>1978.284</v>
      </c>
    </row>
    <row r="49">
      <c r="A49" s="5">
        <v>45909.15277777778</v>
      </c>
      <c r="B49" s="6">
        <v>2.216</v>
      </c>
      <c r="C49" s="6">
        <v>0.698</v>
      </c>
      <c r="D49" s="6">
        <v>0.0</v>
      </c>
      <c r="E49" s="6">
        <v>0.971</v>
      </c>
      <c r="F49" s="6">
        <v>0.48</v>
      </c>
      <c r="G49" s="6">
        <v>0.097</v>
      </c>
      <c r="H49" s="6">
        <v>0.0</v>
      </c>
      <c r="I49" s="6">
        <v>0.577</v>
      </c>
      <c r="J49" s="6">
        <v>0.904</v>
      </c>
      <c r="K49" s="6">
        <v>0.579</v>
      </c>
      <c r="L49" s="6">
        <v>0.0</v>
      </c>
      <c r="M49" s="6">
        <v>0.826</v>
      </c>
      <c r="N49" s="6">
        <v>1978.333</v>
      </c>
    </row>
    <row r="50">
      <c r="A50" s="5">
        <v>45909.15625</v>
      </c>
      <c r="B50" s="6">
        <v>2.215</v>
      </c>
      <c r="C50" s="6">
        <v>0.7</v>
      </c>
      <c r="D50" s="6">
        <v>0.0</v>
      </c>
      <c r="E50" s="6">
        <v>0.972</v>
      </c>
      <c r="F50" s="6">
        <v>0.481</v>
      </c>
      <c r="G50" s="6">
        <v>0.097</v>
      </c>
      <c r="H50" s="6">
        <v>0.0</v>
      </c>
      <c r="I50" s="6">
        <v>0.578</v>
      </c>
      <c r="J50" s="6">
        <v>0.906</v>
      </c>
      <c r="K50" s="6">
        <v>0.581</v>
      </c>
      <c r="L50" s="6">
        <v>0.0</v>
      </c>
      <c r="M50" s="6">
        <v>0.828</v>
      </c>
      <c r="N50" s="6">
        <v>1978.381</v>
      </c>
    </row>
    <row r="51">
      <c r="A51" s="5">
        <v>45909.15972222222</v>
      </c>
      <c r="B51" s="6">
        <v>2.232</v>
      </c>
      <c r="C51" s="6">
        <v>0.682</v>
      </c>
      <c r="D51" s="6">
        <v>0.0</v>
      </c>
      <c r="E51" s="6">
        <v>0.971</v>
      </c>
      <c r="F51" s="6">
        <v>0.481</v>
      </c>
      <c r="G51" s="6">
        <v>0.098</v>
      </c>
      <c r="H51" s="6">
        <v>0.0</v>
      </c>
      <c r="I51" s="6">
        <v>0.579</v>
      </c>
      <c r="J51" s="6">
        <v>0.904</v>
      </c>
      <c r="K51" s="6">
        <v>0.605</v>
      </c>
      <c r="L51" s="6">
        <v>0.0</v>
      </c>
      <c r="M51" s="6">
        <v>0.834</v>
      </c>
      <c r="N51" s="6">
        <v>1978.429</v>
      </c>
    </row>
    <row r="52">
      <c r="A52" s="5">
        <v>45909.163194444445</v>
      </c>
      <c r="B52" s="6">
        <v>2.214</v>
      </c>
      <c r="C52" s="6">
        <v>0.671</v>
      </c>
      <c r="D52" s="6">
        <v>0.0</v>
      </c>
      <c r="E52" s="6">
        <v>0.962</v>
      </c>
      <c r="F52" s="6">
        <v>0.478</v>
      </c>
      <c r="G52" s="6">
        <v>0.097</v>
      </c>
      <c r="H52" s="6">
        <v>0.0</v>
      </c>
      <c r="I52" s="6">
        <v>0.575</v>
      </c>
      <c r="J52" s="6">
        <v>0.906</v>
      </c>
      <c r="K52" s="6">
        <v>0.608</v>
      </c>
      <c r="L52" s="6">
        <v>0.0</v>
      </c>
      <c r="M52" s="6">
        <v>0.837</v>
      </c>
      <c r="N52" s="6">
        <v>1978.477</v>
      </c>
    </row>
    <row r="53">
      <c r="A53" s="5">
        <v>45909.166666666664</v>
      </c>
      <c r="B53" s="6">
        <v>2.233</v>
      </c>
      <c r="C53" s="6">
        <v>0.675</v>
      </c>
      <c r="D53" s="6">
        <v>0.0</v>
      </c>
      <c r="E53" s="6">
        <v>0.969</v>
      </c>
      <c r="F53" s="6">
        <v>0.481</v>
      </c>
      <c r="G53" s="6">
        <v>0.097</v>
      </c>
      <c r="H53" s="6">
        <v>0.0</v>
      </c>
      <c r="I53" s="6">
        <v>0.578</v>
      </c>
      <c r="J53" s="6">
        <v>0.903</v>
      </c>
      <c r="K53" s="6">
        <v>0.604</v>
      </c>
      <c r="L53" s="6">
        <v>0.0</v>
      </c>
      <c r="M53" s="6">
        <v>0.833</v>
      </c>
      <c r="N53" s="6">
        <v>1978.525</v>
      </c>
    </row>
    <row r="54">
      <c r="A54" s="5">
        <v>45909.17013888889</v>
      </c>
      <c r="B54" s="6">
        <v>2.208</v>
      </c>
      <c r="C54" s="6">
        <v>0.679</v>
      </c>
      <c r="D54" s="6">
        <v>0.0</v>
      </c>
      <c r="E54" s="6">
        <v>0.962</v>
      </c>
      <c r="F54" s="6">
        <v>0.478</v>
      </c>
      <c r="G54" s="6">
        <v>0.097</v>
      </c>
      <c r="H54" s="6">
        <v>0.0</v>
      </c>
      <c r="I54" s="6">
        <v>0.575</v>
      </c>
      <c r="J54" s="6">
        <v>0.908</v>
      </c>
      <c r="K54" s="6">
        <v>0.602</v>
      </c>
      <c r="L54" s="6">
        <v>0.0</v>
      </c>
      <c r="M54" s="6">
        <v>0.836</v>
      </c>
      <c r="N54" s="6">
        <v>1978.573</v>
      </c>
    </row>
    <row r="55">
      <c r="A55" s="5">
        <v>45909.17361111111</v>
      </c>
      <c r="B55" s="6">
        <v>2.208</v>
      </c>
      <c r="C55" s="6">
        <v>0.672</v>
      </c>
      <c r="D55" s="6">
        <v>0.0</v>
      </c>
      <c r="E55" s="6">
        <v>0.96</v>
      </c>
      <c r="F55" s="6">
        <v>0.476</v>
      </c>
      <c r="G55" s="6">
        <v>0.095</v>
      </c>
      <c r="H55" s="6">
        <v>0.0</v>
      </c>
      <c r="I55" s="6">
        <v>0.571</v>
      </c>
      <c r="J55" s="6">
        <v>0.905</v>
      </c>
      <c r="K55" s="6">
        <v>0.592</v>
      </c>
      <c r="L55" s="6">
        <v>0.0</v>
      </c>
      <c r="M55" s="6">
        <v>0.832</v>
      </c>
      <c r="N55" s="6">
        <v>1978.621</v>
      </c>
    </row>
    <row r="56">
      <c r="A56" s="5">
        <v>45909.177083333336</v>
      </c>
      <c r="B56" s="6">
        <v>2.212</v>
      </c>
      <c r="C56" s="6">
        <v>0.686</v>
      </c>
      <c r="D56" s="6">
        <v>0.0</v>
      </c>
      <c r="E56" s="6">
        <v>0.966</v>
      </c>
      <c r="F56" s="6">
        <v>0.476</v>
      </c>
      <c r="G56" s="6">
        <v>0.098</v>
      </c>
      <c r="H56" s="6">
        <v>0.0</v>
      </c>
      <c r="I56" s="6">
        <v>0.574</v>
      </c>
      <c r="J56" s="6">
        <v>0.907</v>
      </c>
      <c r="K56" s="6">
        <v>0.604</v>
      </c>
      <c r="L56" s="6">
        <v>0.0</v>
      </c>
      <c r="M56" s="6">
        <v>0.835</v>
      </c>
      <c r="N56" s="6">
        <v>1978.669</v>
      </c>
    </row>
    <row r="57">
      <c r="A57" s="5">
        <v>45909.180555555555</v>
      </c>
      <c r="B57" s="6">
        <v>2.212</v>
      </c>
      <c r="C57" s="6">
        <v>0.689</v>
      </c>
      <c r="D57" s="6">
        <v>0.0</v>
      </c>
      <c r="E57" s="6">
        <v>0.967</v>
      </c>
      <c r="F57" s="6">
        <v>0.475</v>
      </c>
      <c r="G57" s="6">
        <v>0.099</v>
      </c>
      <c r="H57" s="6">
        <v>0.0</v>
      </c>
      <c r="I57" s="6">
        <v>0.574</v>
      </c>
      <c r="J57" s="6">
        <v>0.906</v>
      </c>
      <c r="K57" s="6">
        <v>0.603</v>
      </c>
      <c r="L57" s="6">
        <v>0.0</v>
      </c>
      <c r="M57" s="6">
        <v>0.834</v>
      </c>
      <c r="N57" s="6">
        <v>1978.717</v>
      </c>
    </row>
    <row r="58">
      <c r="A58" s="5">
        <v>45909.18402777778</v>
      </c>
      <c r="B58" s="6">
        <v>2.214</v>
      </c>
      <c r="C58" s="6">
        <v>0.677</v>
      </c>
      <c r="D58" s="6">
        <v>0.0</v>
      </c>
      <c r="E58" s="6">
        <v>0.964</v>
      </c>
      <c r="F58" s="6">
        <v>0.476</v>
      </c>
      <c r="G58" s="6">
        <v>0.098</v>
      </c>
      <c r="H58" s="6">
        <v>0.0</v>
      </c>
      <c r="I58" s="6">
        <v>0.574</v>
      </c>
      <c r="J58" s="6">
        <v>0.905</v>
      </c>
      <c r="K58" s="6">
        <v>0.61</v>
      </c>
      <c r="L58" s="6">
        <v>0.0</v>
      </c>
      <c r="M58" s="6">
        <v>0.836</v>
      </c>
      <c r="N58" s="6">
        <v>1978.764</v>
      </c>
    </row>
    <row r="59">
      <c r="A59" s="5">
        <v>45909.1875</v>
      </c>
      <c r="B59" s="6">
        <v>2.214</v>
      </c>
      <c r="C59" s="6">
        <v>0.677</v>
      </c>
      <c r="D59" s="6">
        <v>0.0</v>
      </c>
      <c r="E59" s="6">
        <v>0.964</v>
      </c>
      <c r="F59" s="6">
        <v>0.475</v>
      </c>
      <c r="G59" s="6">
        <v>0.098</v>
      </c>
      <c r="H59" s="6">
        <v>0.0</v>
      </c>
      <c r="I59" s="6">
        <v>0.573</v>
      </c>
      <c r="J59" s="6">
        <v>0.906</v>
      </c>
      <c r="K59" s="6">
        <v>0.613</v>
      </c>
      <c r="L59" s="6">
        <v>0.0</v>
      </c>
      <c r="M59" s="6">
        <v>0.837</v>
      </c>
      <c r="N59" s="6">
        <v>1978.812</v>
      </c>
    </row>
    <row r="60">
      <c r="A60" s="5">
        <v>45909.19097222222</v>
      </c>
      <c r="B60" s="6">
        <v>2.208</v>
      </c>
      <c r="C60" s="6">
        <v>0.685</v>
      </c>
      <c r="D60" s="6">
        <v>0.0</v>
      </c>
      <c r="E60" s="6">
        <v>0.964</v>
      </c>
      <c r="F60" s="6">
        <v>0.474</v>
      </c>
      <c r="G60" s="6">
        <v>0.099</v>
      </c>
      <c r="H60" s="6">
        <v>0.0</v>
      </c>
      <c r="I60" s="6">
        <v>0.573</v>
      </c>
      <c r="J60" s="6">
        <v>0.908</v>
      </c>
      <c r="K60" s="6">
        <v>0.609</v>
      </c>
      <c r="L60" s="6">
        <v>0.0</v>
      </c>
      <c r="M60" s="6">
        <v>0.837</v>
      </c>
      <c r="N60" s="6">
        <v>1978.86</v>
      </c>
    </row>
    <row r="61">
      <c r="A61" s="5">
        <v>45909.194444444445</v>
      </c>
      <c r="B61" s="6">
        <v>2.232</v>
      </c>
      <c r="C61" s="6">
        <v>0.679</v>
      </c>
      <c r="D61" s="6">
        <v>0.0</v>
      </c>
      <c r="E61" s="6">
        <v>0.97</v>
      </c>
      <c r="F61" s="6">
        <v>0.477</v>
      </c>
      <c r="G61" s="6">
        <v>0.097</v>
      </c>
      <c r="H61" s="6">
        <v>0.0</v>
      </c>
      <c r="I61" s="6">
        <v>0.574</v>
      </c>
      <c r="J61" s="6">
        <v>0.904</v>
      </c>
      <c r="K61" s="6">
        <v>0.604</v>
      </c>
      <c r="L61" s="6">
        <v>0.0</v>
      </c>
      <c r="M61" s="6">
        <v>0.834</v>
      </c>
      <c r="N61" s="6">
        <v>1978.907</v>
      </c>
    </row>
    <row r="62">
      <c r="A62" s="5">
        <v>45909.197916666664</v>
      </c>
      <c r="B62" s="6">
        <v>2.217</v>
      </c>
      <c r="C62" s="6">
        <v>0.673</v>
      </c>
      <c r="D62" s="6">
        <v>0.0</v>
      </c>
      <c r="E62" s="6">
        <v>0.963</v>
      </c>
      <c r="F62" s="6">
        <v>0.472</v>
      </c>
      <c r="G62" s="6">
        <v>0.095</v>
      </c>
      <c r="H62" s="6">
        <v>0.0</v>
      </c>
      <c r="I62" s="6">
        <v>0.567</v>
      </c>
      <c r="J62" s="6">
        <v>0.904</v>
      </c>
      <c r="K62" s="6">
        <v>0.597</v>
      </c>
      <c r="L62" s="6">
        <v>0.0</v>
      </c>
      <c r="M62" s="6">
        <v>0.833</v>
      </c>
      <c r="N62" s="6">
        <v>1978.955</v>
      </c>
    </row>
    <row r="63">
      <c r="A63" s="5">
        <v>45909.20138888889</v>
      </c>
      <c r="B63" s="6">
        <v>2.219</v>
      </c>
      <c r="C63" s="6">
        <v>0.676</v>
      </c>
      <c r="D63" s="6">
        <v>0.0</v>
      </c>
      <c r="E63" s="6">
        <v>0.965</v>
      </c>
      <c r="F63" s="6">
        <v>0.473</v>
      </c>
      <c r="G63" s="6">
        <v>0.096</v>
      </c>
      <c r="H63" s="6">
        <v>0.0</v>
      </c>
      <c r="I63" s="6">
        <v>0.569</v>
      </c>
      <c r="J63" s="6">
        <v>0.904</v>
      </c>
      <c r="K63" s="6">
        <v>0.603</v>
      </c>
      <c r="L63" s="6">
        <v>0.0</v>
      </c>
      <c r="M63" s="6">
        <v>0.834</v>
      </c>
      <c r="N63" s="6">
        <v>1979.002</v>
      </c>
    </row>
    <row r="64">
      <c r="A64" s="5">
        <v>45909.20486111111</v>
      </c>
      <c r="B64" s="6">
        <v>2.197</v>
      </c>
      <c r="C64" s="6">
        <v>0.673</v>
      </c>
      <c r="D64" s="6">
        <v>0.0</v>
      </c>
      <c r="E64" s="6">
        <v>0.957</v>
      </c>
      <c r="F64" s="6">
        <v>0.471</v>
      </c>
      <c r="G64" s="6">
        <v>0.093</v>
      </c>
      <c r="H64" s="6">
        <v>0.0</v>
      </c>
      <c r="I64" s="6">
        <v>0.564</v>
      </c>
      <c r="J64" s="6">
        <v>0.909</v>
      </c>
      <c r="K64" s="6">
        <v>0.588</v>
      </c>
      <c r="L64" s="6">
        <v>0.0</v>
      </c>
      <c r="M64" s="6">
        <v>0.834</v>
      </c>
      <c r="N64" s="6">
        <v>1979.049</v>
      </c>
    </row>
    <row r="65">
      <c r="A65" s="5">
        <v>45909.208333333336</v>
      </c>
      <c r="B65" s="6">
        <v>2.21</v>
      </c>
      <c r="C65" s="6">
        <v>0.699</v>
      </c>
      <c r="D65" s="6">
        <v>0.0</v>
      </c>
      <c r="E65" s="6">
        <v>0.969</v>
      </c>
      <c r="F65" s="6">
        <v>0.472</v>
      </c>
      <c r="G65" s="6">
        <v>0.1</v>
      </c>
      <c r="H65" s="6">
        <v>0.0</v>
      </c>
      <c r="I65" s="6">
        <v>0.572</v>
      </c>
      <c r="J65" s="6">
        <v>0.906</v>
      </c>
      <c r="K65" s="6">
        <v>0.607</v>
      </c>
      <c r="L65" s="6">
        <v>0.0</v>
      </c>
      <c r="M65" s="6">
        <v>0.834</v>
      </c>
      <c r="N65" s="6">
        <v>1979.097</v>
      </c>
    </row>
    <row r="66">
      <c r="A66" s="5">
        <v>45909.211805555555</v>
      </c>
      <c r="B66" s="6">
        <v>2.203</v>
      </c>
      <c r="C66" s="6">
        <v>0.673</v>
      </c>
      <c r="D66" s="6">
        <v>0.0</v>
      </c>
      <c r="E66" s="6">
        <v>0.959</v>
      </c>
      <c r="F66" s="6">
        <v>0.471</v>
      </c>
      <c r="G66" s="6">
        <v>0.097</v>
      </c>
      <c r="H66" s="6">
        <v>0.0</v>
      </c>
      <c r="I66" s="6">
        <v>0.568</v>
      </c>
      <c r="J66" s="6">
        <v>0.907</v>
      </c>
      <c r="K66" s="6">
        <v>0.61</v>
      </c>
      <c r="L66" s="6">
        <v>0.0</v>
      </c>
      <c r="M66" s="6">
        <v>0.838</v>
      </c>
      <c r="N66" s="6">
        <v>1979.144</v>
      </c>
    </row>
    <row r="67">
      <c r="A67" s="5">
        <v>45909.21527777778</v>
      </c>
      <c r="B67" s="6">
        <v>2.201</v>
      </c>
      <c r="C67" s="6">
        <v>0.678</v>
      </c>
      <c r="D67" s="6">
        <v>0.0</v>
      </c>
      <c r="E67" s="6">
        <v>0.96</v>
      </c>
      <c r="F67" s="6">
        <v>0.472</v>
      </c>
      <c r="G67" s="6">
        <v>0.097</v>
      </c>
      <c r="H67" s="6">
        <v>0.0</v>
      </c>
      <c r="I67" s="6">
        <v>0.569</v>
      </c>
      <c r="J67" s="6">
        <v>0.909</v>
      </c>
      <c r="K67" s="6">
        <v>0.606</v>
      </c>
      <c r="L67" s="6">
        <v>0.0</v>
      </c>
      <c r="M67" s="6">
        <v>0.838</v>
      </c>
      <c r="N67" s="6">
        <v>1979.192</v>
      </c>
    </row>
    <row r="68">
      <c r="A68" s="5">
        <v>45909.21875</v>
      </c>
      <c r="B68" s="6">
        <v>2.219</v>
      </c>
      <c r="C68" s="6">
        <v>0.674</v>
      </c>
      <c r="D68" s="6">
        <v>0.0</v>
      </c>
      <c r="E68" s="6">
        <v>0.965</v>
      </c>
      <c r="F68" s="6">
        <v>0.47</v>
      </c>
      <c r="G68" s="6">
        <v>0.094</v>
      </c>
      <c r="H68" s="6">
        <v>0.0</v>
      </c>
      <c r="I68" s="6">
        <v>0.564</v>
      </c>
      <c r="J68" s="6">
        <v>0.903</v>
      </c>
      <c r="K68" s="6">
        <v>0.593</v>
      </c>
      <c r="L68" s="6">
        <v>0.0</v>
      </c>
      <c r="M68" s="6">
        <v>0.831</v>
      </c>
      <c r="N68" s="6">
        <v>1979.239</v>
      </c>
    </row>
    <row r="69">
      <c r="A69" s="5">
        <v>45909.22222222222</v>
      </c>
      <c r="B69" s="6">
        <v>1.104</v>
      </c>
      <c r="C69" s="6">
        <v>0.595</v>
      </c>
      <c r="D69" s="6">
        <v>0.0</v>
      </c>
      <c r="E69" s="6">
        <v>0.566</v>
      </c>
      <c r="F69" s="6">
        <v>0.145</v>
      </c>
      <c r="G69" s="6">
        <v>0.085</v>
      </c>
      <c r="H69" s="6">
        <v>0.0</v>
      </c>
      <c r="I69" s="6">
        <v>0.23</v>
      </c>
      <c r="J69" s="6">
        <v>0.56</v>
      </c>
      <c r="K69" s="6">
        <v>0.606</v>
      </c>
      <c r="L69" s="6">
        <v>0.0</v>
      </c>
      <c r="M69" s="6">
        <v>0.576</v>
      </c>
      <c r="N69" s="6">
        <v>1979.283</v>
      </c>
    </row>
    <row r="70">
      <c r="A70" s="5">
        <v>45909.225694444445</v>
      </c>
      <c r="B70" s="6">
        <v>0.97</v>
      </c>
      <c r="C70" s="6">
        <v>0.0</v>
      </c>
      <c r="D70" s="6">
        <v>0.0</v>
      </c>
      <c r="E70" s="6">
        <v>0.323</v>
      </c>
      <c r="F70" s="6">
        <v>0.081</v>
      </c>
      <c r="G70" s="6">
        <v>0.0</v>
      </c>
      <c r="H70" s="6">
        <v>0.0</v>
      </c>
      <c r="I70" s="6">
        <v>0.081</v>
      </c>
      <c r="J70" s="6">
        <v>0.358</v>
      </c>
      <c r="K70" s="6">
        <v>0.0</v>
      </c>
      <c r="L70" s="6">
        <v>0.0</v>
      </c>
      <c r="M70" s="6">
        <v>0.358</v>
      </c>
      <c r="N70" s="6">
        <v>1979.295</v>
      </c>
    </row>
    <row r="71">
      <c r="A71" s="5">
        <v>45909.229166666664</v>
      </c>
      <c r="B71" s="6">
        <v>0.96</v>
      </c>
      <c r="C71" s="6">
        <v>0.0</v>
      </c>
      <c r="D71" s="6">
        <v>0.0</v>
      </c>
      <c r="E71" s="6">
        <v>0.32</v>
      </c>
      <c r="F71" s="6">
        <v>0.069</v>
      </c>
      <c r="G71" s="6">
        <v>0.0</v>
      </c>
      <c r="H71" s="6">
        <v>0.0</v>
      </c>
      <c r="I71" s="6">
        <v>0.069</v>
      </c>
      <c r="J71" s="6">
        <v>0.307</v>
      </c>
      <c r="K71" s="6">
        <v>0.0</v>
      </c>
      <c r="L71" s="6">
        <v>0.0</v>
      </c>
      <c r="M71" s="6">
        <v>0.307</v>
      </c>
      <c r="N71" s="6">
        <v>1979.301</v>
      </c>
    </row>
    <row r="72">
      <c r="A72" s="5">
        <v>45909.23263888889</v>
      </c>
      <c r="B72" s="6">
        <v>0.949</v>
      </c>
      <c r="C72" s="6">
        <v>0.0</v>
      </c>
      <c r="D72" s="6">
        <v>0.0</v>
      </c>
      <c r="E72" s="6">
        <v>0.316</v>
      </c>
      <c r="F72" s="6">
        <v>0.067</v>
      </c>
      <c r="G72" s="6">
        <v>0.0</v>
      </c>
      <c r="H72" s="6">
        <v>0.0</v>
      </c>
      <c r="I72" s="6">
        <v>0.067</v>
      </c>
      <c r="J72" s="6">
        <v>0.303</v>
      </c>
      <c r="K72" s="6">
        <v>0.0</v>
      </c>
      <c r="L72" s="6">
        <v>0.0</v>
      </c>
      <c r="M72" s="6">
        <v>0.303</v>
      </c>
      <c r="N72" s="6">
        <v>1979.307</v>
      </c>
    </row>
    <row r="73">
      <c r="A73" s="5">
        <v>45909.23611111111</v>
      </c>
      <c r="B73" s="6">
        <v>0.96</v>
      </c>
      <c r="C73" s="6">
        <v>0.0</v>
      </c>
      <c r="D73" s="6">
        <v>0.0</v>
      </c>
      <c r="E73" s="6">
        <v>0.32</v>
      </c>
      <c r="F73" s="6">
        <v>0.068</v>
      </c>
      <c r="G73" s="6">
        <v>0.0</v>
      </c>
      <c r="H73" s="6">
        <v>0.0</v>
      </c>
      <c r="I73" s="6">
        <v>0.068</v>
      </c>
      <c r="J73" s="6">
        <v>0.303</v>
      </c>
      <c r="K73" s="6">
        <v>0.0</v>
      </c>
      <c r="L73" s="6">
        <v>0.0</v>
      </c>
      <c r="M73" s="6">
        <v>0.303</v>
      </c>
      <c r="N73" s="6">
        <v>1979.312</v>
      </c>
    </row>
    <row r="74">
      <c r="A74" s="5">
        <v>45909.239583333336</v>
      </c>
      <c r="B74" s="6">
        <v>0.985</v>
      </c>
      <c r="C74" s="6">
        <v>0.0</v>
      </c>
      <c r="D74" s="6">
        <v>0.0</v>
      </c>
      <c r="E74" s="6">
        <v>0.328</v>
      </c>
      <c r="F74" s="6">
        <v>0.081</v>
      </c>
      <c r="G74" s="6">
        <v>0.0</v>
      </c>
      <c r="H74" s="6">
        <v>0.0</v>
      </c>
      <c r="I74" s="6">
        <v>0.081</v>
      </c>
      <c r="J74" s="6">
        <v>0.352</v>
      </c>
      <c r="K74" s="6">
        <v>0.0</v>
      </c>
      <c r="L74" s="6">
        <v>0.0</v>
      </c>
      <c r="M74" s="6">
        <v>0.352</v>
      </c>
      <c r="N74" s="6">
        <v>1979.318</v>
      </c>
    </row>
    <row r="75">
      <c r="A75" s="5">
        <v>45909.243055555555</v>
      </c>
      <c r="B75" s="6">
        <v>0.979</v>
      </c>
      <c r="C75" s="6">
        <v>0.0</v>
      </c>
      <c r="D75" s="6">
        <v>0.0</v>
      </c>
      <c r="E75" s="6">
        <v>0.326</v>
      </c>
      <c r="F75" s="6">
        <v>0.082</v>
      </c>
      <c r="G75" s="6">
        <v>0.0</v>
      </c>
      <c r="H75" s="6">
        <v>0.0</v>
      </c>
      <c r="I75" s="6">
        <v>0.082</v>
      </c>
      <c r="J75" s="6">
        <v>0.358</v>
      </c>
      <c r="K75" s="6">
        <v>0.0</v>
      </c>
      <c r="L75" s="6">
        <v>0.0</v>
      </c>
      <c r="M75" s="6">
        <v>0.358</v>
      </c>
      <c r="N75" s="6">
        <v>1979.325</v>
      </c>
    </row>
    <row r="76">
      <c r="A76" s="5">
        <v>45909.24652777778</v>
      </c>
      <c r="B76" s="6">
        <v>0.957</v>
      </c>
      <c r="C76" s="6">
        <v>0.0</v>
      </c>
      <c r="D76" s="6">
        <v>0.0</v>
      </c>
      <c r="E76" s="6">
        <v>0.319</v>
      </c>
      <c r="F76" s="6">
        <v>0.08</v>
      </c>
      <c r="G76" s="6">
        <v>0.0</v>
      </c>
      <c r="H76" s="6">
        <v>0.0</v>
      </c>
      <c r="I76" s="6">
        <v>0.08</v>
      </c>
      <c r="J76" s="6">
        <v>0.35</v>
      </c>
      <c r="K76" s="6">
        <v>0.0</v>
      </c>
      <c r="L76" s="6">
        <v>0.0</v>
      </c>
      <c r="M76" s="6">
        <v>0.35</v>
      </c>
      <c r="N76" s="6">
        <v>1979.332</v>
      </c>
    </row>
    <row r="77">
      <c r="A77" s="5">
        <v>45909.25</v>
      </c>
      <c r="B77" s="6">
        <v>0.927</v>
      </c>
      <c r="C77" s="6">
        <v>0.0</v>
      </c>
      <c r="D77" s="6">
        <v>0.0</v>
      </c>
      <c r="E77" s="6">
        <v>0.309</v>
      </c>
      <c r="F77" s="6">
        <v>0.079</v>
      </c>
      <c r="G77" s="6">
        <v>0.0</v>
      </c>
      <c r="H77" s="6">
        <v>0.0</v>
      </c>
      <c r="I77" s="6">
        <v>0.079</v>
      </c>
      <c r="J77" s="6">
        <v>0.351</v>
      </c>
      <c r="K77" s="6">
        <v>0.0</v>
      </c>
      <c r="L77" s="6">
        <v>0.0</v>
      </c>
      <c r="M77" s="6">
        <v>0.351</v>
      </c>
      <c r="N77" s="6">
        <v>1979.338</v>
      </c>
    </row>
    <row r="78">
      <c r="A78" s="5">
        <v>45909.25347222222</v>
      </c>
      <c r="B78" s="6">
        <v>1.596</v>
      </c>
      <c r="C78" s="6">
        <v>0.599</v>
      </c>
      <c r="D78" s="6">
        <v>0.0</v>
      </c>
      <c r="E78" s="6">
        <v>0.732</v>
      </c>
      <c r="F78" s="6">
        <v>0.332</v>
      </c>
      <c r="G78" s="6">
        <v>0.058</v>
      </c>
      <c r="H78" s="6">
        <v>0.0</v>
      </c>
      <c r="I78" s="6">
        <v>0.39</v>
      </c>
      <c r="J78" s="6">
        <v>0.849</v>
      </c>
      <c r="K78" s="6">
        <v>0.396</v>
      </c>
      <c r="L78" s="6">
        <v>0.0</v>
      </c>
      <c r="M78" s="6">
        <v>0.726</v>
      </c>
      <c r="N78" s="6">
        <v>1979.357</v>
      </c>
    </row>
    <row r="79">
      <c r="A79" s="5">
        <v>45909.256944444445</v>
      </c>
      <c r="B79" s="6">
        <v>1.64</v>
      </c>
      <c r="C79" s="6">
        <v>0.625</v>
      </c>
      <c r="D79" s="6">
        <v>0.0</v>
      </c>
      <c r="E79" s="6">
        <v>0.755</v>
      </c>
      <c r="F79" s="6">
        <v>0.354</v>
      </c>
      <c r="G79" s="6">
        <v>0.059</v>
      </c>
      <c r="H79" s="6">
        <v>0.0</v>
      </c>
      <c r="I79" s="6">
        <v>0.413</v>
      </c>
      <c r="J79" s="6">
        <v>1.115</v>
      </c>
      <c r="K79" s="6">
        <v>0.388</v>
      </c>
      <c r="L79" s="6">
        <v>0.0</v>
      </c>
      <c r="M79" s="6">
        <v>0.748</v>
      </c>
      <c r="N79" s="6">
        <v>1979.391</v>
      </c>
    </row>
    <row r="80">
      <c r="A80" s="5">
        <v>45909.260416666664</v>
      </c>
      <c r="B80" s="6">
        <v>2.193</v>
      </c>
      <c r="C80" s="6">
        <v>0.655</v>
      </c>
      <c r="D80" s="6">
        <v>0.0</v>
      </c>
      <c r="E80" s="6">
        <v>0.949</v>
      </c>
      <c r="F80" s="6">
        <v>0.5</v>
      </c>
      <c r="G80" s="6">
        <v>0.06</v>
      </c>
      <c r="H80" s="6">
        <v>0.0</v>
      </c>
      <c r="I80" s="6">
        <v>0.56</v>
      </c>
      <c r="J80" s="6">
        <v>1.056</v>
      </c>
      <c r="K80" s="6">
        <v>0.379</v>
      </c>
      <c r="L80" s="6">
        <v>0.0</v>
      </c>
      <c r="M80" s="6">
        <v>0.814</v>
      </c>
      <c r="N80" s="6">
        <v>1979.43</v>
      </c>
    </row>
    <row r="81">
      <c r="A81" s="5">
        <v>45909.26388888889</v>
      </c>
      <c r="B81" s="6">
        <v>2.196</v>
      </c>
      <c r="C81" s="6">
        <v>0.642</v>
      </c>
      <c r="D81" s="6">
        <v>0.0</v>
      </c>
      <c r="E81" s="6">
        <v>0.946</v>
      </c>
      <c r="F81" s="6">
        <v>0.496</v>
      </c>
      <c r="G81" s="6">
        <v>0.059</v>
      </c>
      <c r="H81" s="6">
        <v>0.0</v>
      </c>
      <c r="I81" s="6">
        <v>0.555</v>
      </c>
      <c r="J81" s="6">
        <v>1.061</v>
      </c>
      <c r="K81" s="6">
        <v>0.384</v>
      </c>
      <c r="L81" s="6">
        <v>0.0</v>
      </c>
      <c r="M81" s="6">
        <v>0.813</v>
      </c>
      <c r="N81" s="6">
        <v>1979.476</v>
      </c>
    </row>
    <row r="82">
      <c r="A82" s="5">
        <v>45909.26736111111</v>
      </c>
      <c r="B82" s="6">
        <v>2.77</v>
      </c>
      <c r="C82" s="6">
        <v>0.67</v>
      </c>
      <c r="D82" s="6">
        <v>0.0</v>
      </c>
      <c r="E82" s="6">
        <v>1.147</v>
      </c>
      <c r="F82" s="6">
        <v>0.647</v>
      </c>
      <c r="G82" s="6">
        <v>0.06</v>
      </c>
      <c r="H82" s="6">
        <v>0.0</v>
      </c>
      <c r="I82" s="6">
        <v>0.707</v>
      </c>
      <c r="J82" s="6">
        <v>1.031</v>
      </c>
      <c r="K82" s="6">
        <v>0.37</v>
      </c>
      <c r="L82" s="6">
        <v>0.0</v>
      </c>
      <c r="M82" s="6">
        <v>0.852</v>
      </c>
      <c r="N82" s="6">
        <v>1979.53</v>
      </c>
    </row>
    <row r="83">
      <c r="A83" s="5">
        <v>45909.270833333336</v>
      </c>
      <c r="B83" s="6">
        <v>2.829</v>
      </c>
      <c r="C83" s="6">
        <v>0.69</v>
      </c>
      <c r="D83" s="6">
        <v>0.0</v>
      </c>
      <c r="E83" s="6">
        <v>1.173</v>
      </c>
      <c r="F83" s="6">
        <v>0.663</v>
      </c>
      <c r="G83" s="6">
        <v>0.063</v>
      </c>
      <c r="H83" s="6">
        <v>0.0</v>
      </c>
      <c r="I83" s="6">
        <v>0.726</v>
      </c>
      <c r="J83" s="6">
        <v>1.024</v>
      </c>
      <c r="K83" s="6">
        <v>0.375</v>
      </c>
      <c r="L83" s="6">
        <v>0.0</v>
      </c>
      <c r="M83" s="6">
        <v>0.857</v>
      </c>
      <c r="N83" s="6">
        <v>1979.59</v>
      </c>
    </row>
    <row r="84">
      <c r="A84" s="5">
        <v>45909.274305555555</v>
      </c>
      <c r="B84" s="6">
        <v>2.891</v>
      </c>
      <c r="C84" s="6">
        <v>0.64</v>
      </c>
      <c r="D84" s="6">
        <v>0.0</v>
      </c>
      <c r="E84" s="6">
        <v>1.177</v>
      </c>
      <c r="F84" s="6">
        <v>0.666</v>
      </c>
      <c r="G84" s="6">
        <v>0.059</v>
      </c>
      <c r="H84" s="6">
        <v>0.0</v>
      </c>
      <c r="I84" s="6">
        <v>0.725</v>
      </c>
      <c r="J84" s="6">
        <v>1.04</v>
      </c>
      <c r="K84" s="6">
        <v>0.383</v>
      </c>
      <c r="L84" s="6">
        <v>0.0</v>
      </c>
      <c r="M84" s="6">
        <v>0.856</v>
      </c>
      <c r="N84" s="6">
        <v>1979.651</v>
      </c>
    </row>
    <row r="85">
      <c r="A85" s="5">
        <v>45909.27777777778</v>
      </c>
      <c r="B85" s="6">
        <v>2.909</v>
      </c>
      <c r="C85" s="6">
        <v>0.643</v>
      </c>
      <c r="D85" s="6">
        <v>0.0</v>
      </c>
      <c r="E85" s="6">
        <v>1.184</v>
      </c>
      <c r="F85" s="6">
        <v>0.668</v>
      </c>
      <c r="G85" s="6">
        <v>0.06</v>
      </c>
      <c r="H85" s="6">
        <v>0.0</v>
      </c>
      <c r="I85" s="6">
        <v>0.728</v>
      </c>
      <c r="J85" s="6">
        <v>1.044</v>
      </c>
      <c r="K85" s="6">
        <v>0.385</v>
      </c>
      <c r="L85" s="6">
        <v>0.0</v>
      </c>
      <c r="M85" s="6">
        <v>0.852</v>
      </c>
      <c r="N85" s="6">
        <v>1979.711</v>
      </c>
    </row>
    <row r="86">
      <c r="A86" s="5">
        <v>45909.28125</v>
      </c>
      <c r="B86" s="6">
        <v>2.873</v>
      </c>
      <c r="C86" s="6">
        <v>0.563</v>
      </c>
      <c r="D86" s="6">
        <v>0.0</v>
      </c>
      <c r="E86" s="6">
        <v>1.145</v>
      </c>
      <c r="F86" s="6">
        <v>0.653</v>
      </c>
      <c r="G86" s="6">
        <v>0.055</v>
      </c>
      <c r="H86" s="6">
        <v>0.0</v>
      </c>
      <c r="I86" s="6">
        <v>0.708</v>
      </c>
      <c r="J86" s="6">
        <v>1.055</v>
      </c>
      <c r="K86" s="6">
        <v>0.408</v>
      </c>
      <c r="L86" s="6">
        <v>0.0</v>
      </c>
      <c r="M86" s="6">
        <v>0.857</v>
      </c>
      <c r="N86" s="6">
        <v>1979.771</v>
      </c>
    </row>
    <row r="87">
      <c r="A87" s="5">
        <v>45909.28472222222</v>
      </c>
      <c r="B87" s="6">
        <v>2.885</v>
      </c>
      <c r="C87" s="6">
        <v>0.533</v>
      </c>
      <c r="D87" s="6">
        <v>0.0</v>
      </c>
      <c r="E87" s="6">
        <v>1.139</v>
      </c>
      <c r="F87" s="6">
        <v>0.655</v>
      </c>
      <c r="G87" s="6">
        <v>0.054</v>
      </c>
      <c r="H87" s="6">
        <v>0.0</v>
      </c>
      <c r="I87" s="6">
        <v>0.709</v>
      </c>
      <c r="J87" s="6">
        <v>1.058</v>
      </c>
      <c r="K87" s="6">
        <v>0.416</v>
      </c>
      <c r="L87" s="6">
        <v>0.0</v>
      </c>
      <c r="M87" s="6">
        <v>0.86</v>
      </c>
      <c r="N87" s="6">
        <v>1979.83</v>
      </c>
    </row>
    <row r="88">
      <c r="A88" s="5">
        <v>45909.288194444445</v>
      </c>
      <c r="B88" s="6">
        <v>2.881</v>
      </c>
      <c r="C88" s="6">
        <v>0.53</v>
      </c>
      <c r="D88" s="6">
        <v>0.0</v>
      </c>
      <c r="E88" s="6">
        <v>1.137</v>
      </c>
      <c r="F88" s="6">
        <v>0.655</v>
      </c>
      <c r="G88" s="6">
        <v>0.054</v>
      </c>
      <c r="H88" s="6">
        <v>0.0</v>
      </c>
      <c r="I88" s="6">
        <v>0.709</v>
      </c>
      <c r="J88" s="6">
        <v>1.056</v>
      </c>
      <c r="K88" s="6">
        <v>0.42</v>
      </c>
      <c r="L88" s="6">
        <v>0.0</v>
      </c>
      <c r="M88" s="6">
        <v>0.863</v>
      </c>
      <c r="N88" s="6">
        <v>1979.889</v>
      </c>
    </row>
    <row r="89">
      <c r="A89" s="5">
        <v>45909.291666666664</v>
      </c>
      <c r="B89" s="6">
        <v>2.892</v>
      </c>
      <c r="C89" s="6">
        <v>0.521</v>
      </c>
      <c r="D89" s="6">
        <v>0.0</v>
      </c>
      <c r="E89" s="6">
        <v>1.138</v>
      </c>
      <c r="F89" s="6">
        <v>0.655</v>
      </c>
      <c r="G89" s="6">
        <v>0.053</v>
      </c>
      <c r="H89" s="6">
        <v>0.0</v>
      </c>
      <c r="I89" s="6">
        <v>0.708</v>
      </c>
      <c r="J89" s="6">
        <v>1.058</v>
      </c>
      <c r="K89" s="6">
        <v>0.424</v>
      </c>
      <c r="L89" s="6">
        <v>0.0</v>
      </c>
      <c r="M89" s="6">
        <v>0.863</v>
      </c>
      <c r="N89" s="6">
        <v>1979.948</v>
      </c>
    </row>
    <row r="90">
      <c r="A90" s="5">
        <v>45909.29513888889</v>
      </c>
      <c r="B90" s="6">
        <v>2.881</v>
      </c>
      <c r="C90" s="6">
        <v>0.532</v>
      </c>
      <c r="D90" s="6">
        <v>0.0</v>
      </c>
      <c r="E90" s="6">
        <v>1.138</v>
      </c>
      <c r="F90" s="6">
        <v>0.65</v>
      </c>
      <c r="G90" s="6">
        <v>0.054</v>
      </c>
      <c r="H90" s="6">
        <v>0.0</v>
      </c>
      <c r="I90" s="6">
        <v>0.704</v>
      </c>
      <c r="J90" s="6">
        <v>1.057</v>
      </c>
      <c r="K90" s="6">
        <v>0.422</v>
      </c>
      <c r="L90" s="6">
        <v>0.0</v>
      </c>
      <c r="M90" s="6">
        <v>0.862</v>
      </c>
      <c r="N90" s="6">
        <v>1980.006</v>
      </c>
    </row>
    <row r="91">
      <c r="A91" s="5">
        <v>45909.29861111111</v>
      </c>
      <c r="B91" s="6">
        <v>2.872</v>
      </c>
      <c r="C91" s="6">
        <v>0.533</v>
      </c>
      <c r="D91" s="6">
        <v>0.0</v>
      </c>
      <c r="E91" s="6">
        <v>1.135</v>
      </c>
      <c r="F91" s="6">
        <v>0.65</v>
      </c>
      <c r="G91" s="6">
        <v>0.054</v>
      </c>
      <c r="H91" s="6">
        <v>0.0</v>
      </c>
      <c r="I91" s="6">
        <v>0.704</v>
      </c>
      <c r="J91" s="6">
        <v>1.055</v>
      </c>
      <c r="K91" s="6">
        <v>0.423</v>
      </c>
      <c r="L91" s="6">
        <v>0.0</v>
      </c>
      <c r="M91" s="6">
        <v>0.863</v>
      </c>
      <c r="N91" s="6">
        <v>1980.065</v>
      </c>
    </row>
    <row r="92">
      <c r="A92" s="5">
        <v>45909.302083333336</v>
      </c>
      <c r="B92" s="6">
        <v>2.883</v>
      </c>
      <c r="C92" s="6">
        <v>0.541</v>
      </c>
      <c r="D92" s="6">
        <v>0.0</v>
      </c>
      <c r="E92" s="6">
        <v>1.141</v>
      </c>
      <c r="F92" s="6">
        <v>0.654</v>
      </c>
      <c r="G92" s="6">
        <v>0.055</v>
      </c>
      <c r="H92" s="6">
        <v>0.0</v>
      </c>
      <c r="I92" s="6">
        <v>0.709</v>
      </c>
      <c r="J92" s="6">
        <v>1.057</v>
      </c>
      <c r="K92" s="6">
        <v>0.417</v>
      </c>
      <c r="L92" s="6">
        <v>0.0</v>
      </c>
      <c r="M92" s="6">
        <v>0.86</v>
      </c>
      <c r="N92" s="6">
        <v>1980.124</v>
      </c>
    </row>
    <row r="93">
      <c r="A93" s="5">
        <v>45909.305555555555</v>
      </c>
      <c r="B93" s="6">
        <v>2.878</v>
      </c>
      <c r="C93" s="6">
        <v>0.516</v>
      </c>
      <c r="D93" s="6">
        <v>0.0</v>
      </c>
      <c r="E93" s="6">
        <v>1.132</v>
      </c>
      <c r="F93" s="6">
        <v>0.652</v>
      </c>
      <c r="G93" s="6">
        <v>0.054</v>
      </c>
      <c r="H93" s="6">
        <v>0.0</v>
      </c>
      <c r="I93" s="6">
        <v>0.706</v>
      </c>
      <c r="J93" s="6">
        <v>1.057</v>
      </c>
      <c r="K93" s="6">
        <v>0.429</v>
      </c>
      <c r="L93" s="6">
        <v>0.0</v>
      </c>
      <c r="M93" s="6">
        <v>0.864</v>
      </c>
      <c r="N93" s="6">
        <v>1980.183</v>
      </c>
    </row>
    <row r="94">
      <c r="A94" s="5">
        <v>45909.30902777778</v>
      </c>
      <c r="B94" s="6">
        <v>2.878</v>
      </c>
      <c r="C94" s="6">
        <v>0.551</v>
      </c>
      <c r="D94" s="6">
        <v>0.0</v>
      </c>
      <c r="E94" s="6">
        <v>1.143</v>
      </c>
      <c r="F94" s="6">
        <v>0.659</v>
      </c>
      <c r="G94" s="6">
        <v>0.055</v>
      </c>
      <c r="H94" s="6">
        <v>0.0</v>
      </c>
      <c r="I94" s="6">
        <v>0.714</v>
      </c>
      <c r="J94" s="6">
        <v>1.054</v>
      </c>
      <c r="K94" s="6">
        <v>0.409</v>
      </c>
      <c r="L94" s="6">
        <v>0.0</v>
      </c>
      <c r="M94" s="6">
        <v>0.859</v>
      </c>
      <c r="N94" s="6">
        <v>1980.242</v>
      </c>
    </row>
    <row r="95">
      <c r="A95" s="5">
        <v>45909.3125</v>
      </c>
      <c r="B95" s="6">
        <v>1.64</v>
      </c>
      <c r="C95" s="6">
        <v>0.55</v>
      </c>
      <c r="D95" s="6">
        <v>0.0</v>
      </c>
      <c r="E95" s="6">
        <v>0.73</v>
      </c>
      <c r="F95" s="6">
        <v>0.334</v>
      </c>
      <c r="G95" s="6">
        <v>0.057</v>
      </c>
      <c r="H95" s="6">
        <v>0.0</v>
      </c>
      <c r="I95" s="6">
        <v>0.391</v>
      </c>
      <c r="J95" s="6">
        <v>0.84</v>
      </c>
      <c r="K95" s="6">
        <v>0.428</v>
      </c>
      <c r="L95" s="6">
        <v>0.0</v>
      </c>
      <c r="M95" s="6">
        <v>0.737</v>
      </c>
      <c r="N95" s="6">
        <v>1980.301</v>
      </c>
    </row>
    <row r="96">
      <c r="A96" s="5">
        <v>45909.31597222222</v>
      </c>
      <c r="B96" s="6">
        <v>1.587</v>
      </c>
      <c r="C96" s="6">
        <v>0.0</v>
      </c>
      <c r="D96" s="6">
        <v>0.0</v>
      </c>
      <c r="E96" s="6">
        <v>0.529</v>
      </c>
      <c r="F96" s="6">
        <v>0.317</v>
      </c>
      <c r="G96" s="6">
        <v>0.0</v>
      </c>
      <c r="H96" s="6">
        <v>0.0</v>
      </c>
      <c r="I96" s="6">
        <v>0.317</v>
      </c>
      <c r="J96" s="6">
        <v>0.824</v>
      </c>
      <c r="K96" s="6">
        <v>0.0</v>
      </c>
      <c r="L96" s="6">
        <v>0.0</v>
      </c>
      <c r="M96" s="6">
        <v>0.824</v>
      </c>
      <c r="N96" s="6">
        <v>1980.33</v>
      </c>
    </row>
    <row r="97">
      <c r="A97" s="5">
        <v>45909.319444444445</v>
      </c>
      <c r="B97" s="6">
        <v>1.572</v>
      </c>
      <c r="C97" s="6">
        <v>0.0</v>
      </c>
      <c r="D97" s="6">
        <v>0.0</v>
      </c>
      <c r="E97" s="6">
        <v>0.524</v>
      </c>
      <c r="F97" s="6">
        <v>0.313</v>
      </c>
      <c r="G97" s="6">
        <v>0.0</v>
      </c>
      <c r="H97" s="6">
        <v>0.0</v>
      </c>
      <c r="I97" s="6">
        <v>0.313</v>
      </c>
      <c r="J97" s="6">
        <v>0.822</v>
      </c>
      <c r="K97" s="6">
        <v>0.0</v>
      </c>
      <c r="L97" s="6">
        <v>0.0</v>
      </c>
      <c r="M97" s="6">
        <v>0.822</v>
      </c>
      <c r="N97" s="6">
        <v>1980.357</v>
      </c>
    </row>
    <row r="98">
      <c r="A98" s="5">
        <v>45909.322916666664</v>
      </c>
      <c r="B98" s="6">
        <v>0.892</v>
      </c>
      <c r="C98" s="6">
        <v>0.0</v>
      </c>
      <c r="D98" s="6">
        <v>0.0</v>
      </c>
      <c r="E98" s="6">
        <v>0.297</v>
      </c>
      <c r="F98" s="6">
        <v>0.067</v>
      </c>
      <c r="G98" s="6">
        <v>0.0</v>
      </c>
      <c r="H98" s="6">
        <v>0.0</v>
      </c>
      <c r="I98" s="6">
        <v>0.067</v>
      </c>
      <c r="J98" s="6">
        <v>0.306</v>
      </c>
      <c r="K98" s="6">
        <v>0.0</v>
      </c>
      <c r="L98" s="6">
        <v>0.0</v>
      </c>
      <c r="M98" s="6">
        <v>0.306</v>
      </c>
      <c r="N98" s="6">
        <v>1980.368</v>
      </c>
    </row>
    <row r="99">
      <c r="A99" s="5">
        <v>45909.32638888889</v>
      </c>
      <c r="B99" s="6">
        <v>0.881</v>
      </c>
      <c r="C99" s="6">
        <v>0.0</v>
      </c>
      <c r="D99" s="6">
        <v>0.0</v>
      </c>
      <c r="E99" s="6">
        <v>0.294</v>
      </c>
      <c r="F99" s="6">
        <v>0.066</v>
      </c>
      <c r="G99" s="6">
        <v>0.0</v>
      </c>
      <c r="H99" s="6">
        <v>0.0</v>
      </c>
      <c r="I99" s="6">
        <v>0.066</v>
      </c>
      <c r="J99" s="6">
        <v>0.308</v>
      </c>
      <c r="K99" s="6">
        <v>0.0</v>
      </c>
      <c r="L99" s="6">
        <v>0.0</v>
      </c>
      <c r="M99" s="6">
        <v>0.308</v>
      </c>
      <c r="N99" s="6">
        <v>1980.374</v>
      </c>
    </row>
    <row r="100">
      <c r="A100" s="5">
        <v>45909.32986111111</v>
      </c>
      <c r="B100" s="6">
        <v>0.858</v>
      </c>
      <c r="C100" s="6">
        <v>0.0</v>
      </c>
      <c r="D100" s="6">
        <v>0.0</v>
      </c>
      <c r="E100" s="6">
        <v>0.286</v>
      </c>
      <c r="F100" s="6">
        <v>0.065</v>
      </c>
      <c r="G100" s="6">
        <v>0.0</v>
      </c>
      <c r="H100" s="6">
        <v>0.0</v>
      </c>
      <c r="I100" s="6">
        <v>0.065</v>
      </c>
      <c r="J100" s="6">
        <v>0.308</v>
      </c>
      <c r="K100" s="6">
        <v>0.0</v>
      </c>
      <c r="L100" s="6">
        <v>0.0</v>
      </c>
      <c r="M100" s="6">
        <v>0.308</v>
      </c>
      <c r="N100" s="6">
        <v>1980.377</v>
      </c>
    </row>
    <row r="101">
      <c r="A101" s="5">
        <v>45909.333333333336</v>
      </c>
      <c r="B101" s="6">
        <v>0.886</v>
      </c>
      <c r="C101" s="6">
        <v>0.0</v>
      </c>
      <c r="D101" s="6">
        <v>0.0</v>
      </c>
      <c r="E101" s="6">
        <v>0.295</v>
      </c>
      <c r="F101" s="6">
        <v>0.066</v>
      </c>
      <c r="G101" s="6">
        <v>0.0</v>
      </c>
      <c r="H101" s="6">
        <v>0.0</v>
      </c>
      <c r="I101" s="6">
        <v>0.066</v>
      </c>
      <c r="J101" s="6">
        <v>0.307</v>
      </c>
      <c r="K101" s="6">
        <v>0.0</v>
      </c>
      <c r="L101" s="6">
        <v>0.0</v>
      </c>
      <c r="M101" s="6">
        <v>0.307</v>
      </c>
      <c r="N101" s="6">
        <v>1980.382</v>
      </c>
    </row>
    <row r="102">
      <c r="A102" s="5">
        <v>45909.336805555555</v>
      </c>
      <c r="B102" s="6">
        <v>0.839</v>
      </c>
      <c r="C102" s="6">
        <v>0.0</v>
      </c>
      <c r="D102" s="6">
        <v>0.0</v>
      </c>
      <c r="E102" s="6">
        <v>0.28</v>
      </c>
      <c r="F102" s="6">
        <v>0.064</v>
      </c>
      <c r="G102" s="6">
        <v>0.0</v>
      </c>
      <c r="H102" s="6">
        <v>0.0</v>
      </c>
      <c r="I102" s="6">
        <v>0.064</v>
      </c>
      <c r="J102" s="6">
        <v>0.313</v>
      </c>
      <c r="K102" s="6">
        <v>0.0</v>
      </c>
      <c r="L102" s="6">
        <v>0.0</v>
      </c>
      <c r="M102" s="6">
        <v>0.313</v>
      </c>
      <c r="N102" s="6">
        <v>1980.387</v>
      </c>
    </row>
    <row r="103">
      <c r="A103" s="5">
        <v>45909.34027777778</v>
      </c>
      <c r="B103" s="6">
        <v>0.853</v>
      </c>
      <c r="C103" s="6">
        <v>0.0</v>
      </c>
      <c r="D103" s="6">
        <v>0.0</v>
      </c>
      <c r="E103" s="6">
        <v>0.284</v>
      </c>
      <c r="F103" s="6">
        <v>0.065</v>
      </c>
      <c r="G103" s="6">
        <v>0.0</v>
      </c>
      <c r="H103" s="6">
        <v>0.0</v>
      </c>
      <c r="I103" s="6">
        <v>0.065</v>
      </c>
      <c r="J103" s="6">
        <v>0.311</v>
      </c>
      <c r="K103" s="6">
        <v>0.0</v>
      </c>
      <c r="L103" s="6">
        <v>0.0</v>
      </c>
      <c r="M103" s="6">
        <v>0.311</v>
      </c>
      <c r="N103" s="6">
        <v>1980.389</v>
      </c>
    </row>
    <row r="104">
      <c r="A104" s="5">
        <v>45909.34375</v>
      </c>
      <c r="B104" s="6">
        <v>0.87</v>
      </c>
      <c r="C104" s="6">
        <v>0.0</v>
      </c>
      <c r="D104" s="6">
        <v>0.0</v>
      </c>
      <c r="E104" s="6">
        <v>0.29</v>
      </c>
      <c r="F104" s="6">
        <v>0.066</v>
      </c>
      <c r="G104" s="6">
        <v>0.0</v>
      </c>
      <c r="H104" s="6">
        <v>0.0</v>
      </c>
      <c r="I104" s="6">
        <v>0.066</v>
      </c>
      <c r="J104" s="6">
        <v>0.308</v>
      </c>
      <c r="K104" s="6">
        <v>0.0</v>
      </c>
      <c r="L104" s="6">
        <v>0.0</v>
      </c>
      <c r="M104" s="6">
        <v>0.308</v>
      </c>
      <c r="N104" s="6">
        <v>1980.394</v>
      </c>
    </row>
    <row r="105">
      <c r="A105" s="5">
        <v>45909.34722222222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1980.399</v>
      </c>
    </row>
    <row r="106">
      <c r="A106" s="5">
        <v>45909.350694444445</v>
      </c>
      <c r="B106" s="6">
        <v>0.841</v>
      </c>
      <c r="C106" s="6">
        <v>0.0</v>
      </c>
      <c r="D106" s="6">
        <v>0.0</v>
      </c>
      <c r="E106" s="6">
        <v>0.28</v>
      </c>
      <c r="F106" s="6">
        <v>0.064</v>
      </c>
      <c r="G106" s="6">
        <v>0.0</v>
      </c>
      <c r="H106" s="6">
        <v>0.0</v>
      </c>
      <c r="I106" s="6">
        <v>0.064</v>
      </c>
      <c r="J106" s="6">
        <v>0.313</v>
      </c>
      <c r="K106" s="6">
        <v>0.0</v>
      </c>
      <c r="L106" s="6">
        <v>0.0</v>
      </c>
      <c r="M106" s="6">
        <v>0.313</v>
      </c>
      <c r="N106" s="6">
        <v>1980.4</v>
      </c>
    </row>
    <row r="107">
      <c r="A107" s="5">
        <v>45909.354166666664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1980.402</v>
      </c>
    </row>
    <row r="108">
      <c r="A108" s="5">
        <v>45909.35763888889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1980.402</v>
      </c>
    </row>
    <row r="109">
      <c r="A109" s="5">
        <v>45909.36111111111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1980.402</v>
      </c>
    </row>
    <row r="110">
      <c r="A110" s="5">
        <v>45909.364583333336</v>
      </c>
      <c r="B110" s="6">
        <v>2.389</v>
      </c>
      <c r="C110" s="6">
        <v>0.642</v>
      </c>
      <c r="D110" s="6">
        <v>0.0</v>
      </c>
      <c r="E110" s="6">
        <v>1.01</v>
      </c>
      <c r="F110" s="6">
        <v>0.557</v>
      </c>
      <c r="G110" s="6">
        <v>0.058</v>
      </c>
      <c r="H110" s="6">
        <v>0.0</v>
      </c>
      <c r="I110" s="6">
        <v>0.615</v>
      </c>
      <c r="J110" s="6">
        <v>0.948</v>
      </c>
      <c r="K110" s="6">
        <v>0.37</v>
      </c>
      <c r="L110" s="6">
        <v>0.0</v>
      </c>
      <c r="M110" s="6">
        <v>0.825</v>
      </c>
      <c r="N110" s="6">
        <v>1980.424</v>
      </c>
    </row>
    <row r="111">
      <c r="A111" s="5">
        <v>45909.368055555555</v>
      </c>
      <c r="B111" s="6">
        <v>3.147</v>
      </c>
      <c r="C111" s="6">
        <v>0.642</v>
      </c>
      <c r="D111" s="6">
        <v>0.0</v>
      </c>
      <c r="E111" s="6">
        <v>1.263</v>
      </c>
      <c r="F111" s="6">
        <v>0.749</v>
      </c>
      <c r="G111" s="6">
        <v>0.058</v>
      </c>
      <c r="H111" s="6">
        <v>0.0</v>
      </c>
      <c r="I111" s="6">
        <v>0.807</v>
      </c>
      <c r="J111" s="6">
        <v>0.968</v>
      </c>
      <c r="K111" s="6">
        <v>0.368</v>
      </c>
      <c r="L111" s="6">
        <v>0.0</v>
      </c>
      <c r="M111" s="6">
        <v>0.867</v>
      </c>
      <c r="N111" s="6">
        <v>1980.482</v>
      </c>
    </row>
    <row r="112">
      <c r="A112" s="5">
        <v>45909.37152777778</v>
      </c>
      <c r="B112" s="6">
        <v>2.384</v>
      </c>
      <c r="C112" s="6">
        <v>0.64</v>
      </c>
      <c r="D112" s="6">
        <v>0.0</v>
      </c>
      <c r="E112" s="6">
        <v>1.008</v>
      </c>
      <c r="F112" s="6">
        <v>0.56</v>
      </c>
      <c r="G112" s="6">
        <v>0.058</v>
      </c>
      <c r="H112" s="6">
        <v>0.0</v>
      </c>
      <c r="I112" s="6">
        <v>0.618</v>
      </c>
      <c r="J112" s="6">
        <v>0.951</v>
      </c>
      <c r="K112" s="6">
        <v>0.37</v>
      </c>
      <c r="L112" s="6">
        <v>0.0</v>
      </c>
      <c r="M112" s="6">
        <v>0.829</v>
      </c>
      <c r="N112" s="6">
        <v>1980.549</v>
      </c>
    </row>
    <row r="113">
      <c r="A113" s="5">
        <v>45909.375</v>
      </c>
      <c r="B113" s="6">
        <v>2.372</v>
      </c>
      <c r="C113" s="6">
        <v>0.653</v>
      </c>
      <c r="D113" s="6">
        <v>0.0</v>
      </c>
      <c r="E113" s="6">
        <v>1.008</v>
      </c>
      <c r="F113" s="6">
        <v>0.556</v>
      </c>
      <c r="G113" s="6">
        <v>0.06</v>
      </c>
      <c r="H113" s="6">
        <v>0.0</v>
      </c>
      <c r="I113" s="6">
        <v>0.616</v>
      </c>
      <c r="J113" s="6">
        <v>0.953</v>
      </c>
      <c r="K113" s="6">
        <v>0.373</v>
      </c>
      <c r="L113" s="6">
        <v>0.0</v>
      </c>
      <c r="M113" s="6">
        <v>0.828</v>
      </c>
      <c r="N113" s="6">
        <v>1980.601</v>
      </c>
    </row>
    <row r="114">
      <c r="A114" s="5">
        <v>45909.37847222222</v>
      </c>
      <c r="B114" s="6">
        <v>3.139</v>
      </c>
      <c r="C114" s="6">
        <v>1.808</v>
      </c>
      <c r="D114" s="6">
        <v>0.0</v>
      </c>
      <c r="E114" s="6">
        <v>1.649</v>
      </c>
      <c r="F114" s="6">
        <v>0.747</v>
      </c>
      <c r="G114" s="6">
        <v>0.419</v>
      </c>
      <c r="H114" s="6">
        <v>0.0</v>
      </c>
      <c r="I114" s="6">
        <v>1.166</v>
      </c>
      <c r="J114" s="6">
        <v>0.973</v>
      </c>
      <c r="K114" s="6">
        <v>0.945</v>
      </c>
      <c r="L114" s="6">
        <v>0.0</v>
      </c>
      <c r="M114" s="6">
        <v>0.963</v>
      </c>
      <c r="N114" s="6">
        <v>1980.675</v>
      </c>
    </row>
    <row r="115">
      <c r="A115" s="5">
        <v>45909.381944444445</v>
      </c>
      <c r="B115" s="6">
        <v>3.156</v>
      </c>
      <c r="C115" s="6">
        <v>1.79</v>
      </c>
      <c r="D115" s="6">
        <v>0.0</v>
      </c>
      <c r="E115" s="6">
        <v>1.648</v>
      </c>
      <c r="F115" s="6">
        <v>0.75</v>
      </c>
      <c r="G115" s="6">
        <v>0.415</v>
      </c>
      <c r="H115" s="6">
        <v>0.0</v>
      </c>
      <c r="I115" s="6">
        <v>1.165</v>
      </c>
      <c r="J115" s="6">
        <v>1.029</v>
      </c>
      <c r="K115" s="6">
        <v>0.949</v>
      </c>
      <c r="L115" s="6">
        <v>0.0</v>
      </c>
      <c r="M115" s="6">
        <v>0.963</v>
      </c>
      <c r="N115" s="6">
        <v>1980.772</v>
      </c>
    </row>
    <row r="116">
      <c r="A116" s="5">
        <v>45909.385416666664</v>
      </c>
      <c r="B116" s="6">
        <v>5.004</v>
      </c>
      <c r="C116" s="6">
        <v>1.76</v>
      </c>
      <c r="D116" s="6">
        <v>0.0</v>
      </c>
      <c r="E116" s="6">
        <v>2.255</v>
      </c>
      <c r="F116" s="6">
        <v>1.203</v>
      </c>
      <c r="G116" s="6">
        <v>0.41</v>
      </c>
      <c r="H116" s="6">
        <v>0.0</v>
      </c>
      <c r="I116" s="6">
        <v>1.613</v>
      </c>
      <c r="J116" s="6">
        <v>0.984</v>
      </c>
      <c r="K116" s="6">
        <v>0.951</v>
      </c>
      <c r="L116" s="6">
        <v>0.0</v>
      </c>
      <c r="M116" s="6">
        <v>0.975</v>
      </c>
      <c r="N116" s="6">
        <v>1980.88</v>
      </c>
    </row>
    <row r="117">
      <c r="A117" s="5">
        <v>45909.38888888889</v>
      </c>
      <c r="B117" s="6">
        <v>17.165</v>
      </c>
      <c r="C117" s="6">
        <v>6.449</v>
      </c>
      <c r="D117" s="6">
        <v>0.0</v>
      </c>
      <c r="E117" s="6">
        <v>7.871</v>
      </c>
      <c r="F117" s="6">
        <v>3.387</v>
      </c>
      <c r="G117" s="6">
        <v>0.892</v>
      </c>
      <c r="H117" s="6">
        <v>0.0</v>
      </c>
      <c r="I117" s="6">
        <v>4.279</v>
      </c>
      <c r="J117" s="6">
        <v>0.808</v>
      </c>
      <c r="K117" s="6">
        <v>0.566</v>
      </c>
      <c r="L117" s="6">
        <v>0.0</v>
      </c>
      <c r="M117" s="6">
        <v>0.742</v>
      </c>
      <c r="N117" s="6">
        <v>1981.104</v>
      </c>
    </row>
    <row r="118">
      <c r="A118" s="5">
        <v>45909.39236111111</v>
      </c>
      <c r="B118" s="6">
        <v>18.015</v>
      </c>
      <c r="C118" s="6">
        <v>6.258</v>
      </c>
      <c r="D118" s="6">
        <v>0.0</v>
      </c>
      <c r="E118" s="6">
        <v>8.091</v>
      </c>
      <c r="F118" s="6">
        <v>3.685</v>
      </c>
      <c r="G118" s="6">
        <v>0.878</v>
      </c>
      <c r="H118" s="6">
        <v>0.0</v>
      </c>
      <c r="I118" s="6">
        <v>4.563</v>
      </c>
      <c r="J118" s="6">
        <v>0.838</v>
      </c>
      <c r="K118" s="6">
        <v>0.573</v>
      </c>
      <c r="L118" s="6">
        <v>0.0</v>
      </c>
      <c r="M118" s="6">
        <v>0.769</v>
      </c>
      <c r="N118" s="6">
        <v>1981.472</v>
      </c>
    </row>
    <row r="119">
      <c r="A119" s="5">
        <v>45909.395833333336</v>
      </c>
      <c r="B119" s="6">
        <v>18.431</v>
      </c>
      <c r="C119" s="6">
        <v>6.198</v>
      </c>
      <c r="D119" s="6">
        <v>0.0</v>
      </c>
      <c r="E119" s="6">
        <v>8.21</v>
      </c>
      <c r="F119" s="6">
        <v>3.81</v>
      </c>
      <c r="G119" s="6">
        <v>0.871</v>
      </c>
      <c r="H119" s="6">
        <v>0.0</v>
      </c>
      <c r="I119" s="6">
        <v>4.681</v>
      </c>
      <c r="J119" s="6">
        <v>0.847</v>
      </c>
      <c r="K119" s="6">
        <v>0.576</v>
      </c>
      <c r="L119" s="6">
        <v>0.0</v>
      </c>
      <c r="M119" s="6">
        <v>0.779</v>
      </c>
      <c r="N119" s="6">
        <v>1981.857</v>
      </c>
    </row>
    <row r="120">
      <c r="A120" s="5">
        <v>45909.399305555555</v>
      </c>
      <c r="B120" s="6">
        <v>18.305</v>
      </c>
      <c r="C120" s="6">
        <v>6.264</v>
      </c>
      <c r="D120" s="6">
        <v>0.0</v>
      </c>
      <c r="E120" s="6">
        <v>8.19</v>
      </c>
      <c r="F120" s="6">
        <v>3.78</v>
      </c>
      <c r="G120" s="6">
        <v>0.88</v>
      </c>
      <c r="H120" s="6">
        <v>0.0</v>
      </c>
      <c r="I120" s="6">
        <v>4.66</v>
      </c>
      <c r="J120" s="6">
        <v>0.847</v>
      </c>
      <c r="K120" s="6">
        <v>0.577</v>
      </c>
      <c r="L120" s="6">
        <v>0.0</v>
      </c>
      <c r="M120" s="6">
        <v>0.778</v>
      </c>
      <c r="N120" s="6">
        <v>1982.246</v>
      </c>
    </row>
    <row r="121">
      <c r="A121" s="5">
        <v>45909.40277777778</v>
      </c>
      <c r="B121" s="6">
        <v>24.843</v>
      </c>
      <c r="C121" s="6">
        <v>7.971</v>
      </c>
      <c r="D121" s="6">
        <v>0.362</v>
      </c>
      <c r="E121" s="6">
        <v>11.059</v>
      </c>
      <c r="F121" s="6">
        <v>4.566</v>
      </c>
      <c r="G121" s="6">
        <v>1.439</v>
      </c>
      <c r="H121" s="6">
        <v>0.057</v>
      </c>
      <c r="I121" s="6">
        <v>6.062</v>
      </c>
      <c r="J121" s="6">
        <v>0.755</v>
      </c>
      <c r="K121" s="6">
        <v>0.742</v>
      </c>
      <c r="L121" s="6">
        <v>0.643</v>
      </c>
      <c r="M121" s="6">
        <v>0.751</v>
      </c>
      <c r="N121" s="6">
        <v>1982.699</v>
      </c>
    </row>
    <row r="122">
      <c r="A122" s="5">
        <v>45909.40972222222</v>
      </c>
      <c r="B122" s="6">
        <v>33.169</v>
      </c>
      <c r="C122" s="6">
        <v>11.258</v>
      </c>
      <c r="D122" s="6">
        <v>0.443</v>
      </c>
      <c r="E122" s="6">
        <v>14.957</v>
      </c>
      <c r="F122" s="6">
        <v>5.505</v>
      </c>
      <c r="G122" s="6">
        <v>1.874</v>
      </c>
      <c r="H122" s="6">
        <v>0.059</v>
      </c>
      <c r="I122" s="6">
        <v>7.438</v>
      </c>
      <c r="J122" s="6">
        <v>0.685</v>
      </c>
      <c r="K122" s="6">
        <v>0.688</v>
      </c>
      <c r="L122" s="6">
        <v>0.545</v>
      </c>
      <c r="M122" s="6">
        <v>0.684</v>
      </c>
      <c r="N122" s="6">
        <v>1983.188</v>
      </c>
    </row>
    <row r="123">
      <c r="A123" s="5">
        <v>45909.413194444445</v>
      </c>
      <c r="B123" s="6">
        <v>28.272</v>
      </c>
      <c r="C123" s="6">
        <v>10.065</v>
      </c>
      <c r="D123" s="6">
        <v>0.399</v>
      </c>
      <c r="E123" s="6">
        <v>12.912</v>
      </c>
      <c r="F123" s="6">
        <v>4.82</v>
      </c>
      <c r="G123" s="6">
        <v>1.758</v>
      </c>
      <c r="H123" s="6">
        <v>0.054</v>
      </c>
      <c r="I123" s="6">
        <v>6.632</v>
      </c>
      <c r="J123" s="6">
        <v>0.696</v>
      </c>
      <c r="K123" s="6">
        <v>0.711</v>
      </c>
      <c r="L123" s="6">
        <v>0.551</v>
      </c>
      <c r="M123" s="6">
        <v>0.699</v>
      </c>
      <c r="N123" s="6">
        <v>1983.707</v>
      </c>
    </row>
    <row r="124">
      <c r="A124" s="5">
        <v>45909.416666666664</v>
      </c>
      <c r="B124" s="6">
        <v>28.505</v>
      </c>
      <c r="C124" s="6">
        <v>8.926</v>
      </c>
      <c r="D124" s="6">
        <v>0.403</v>
      </c>
      <c r="E124" s="6">
        <v>12.612</v>
      </c>
      <c r="F124" s="6">
        <v>4.889</v>
      </c>
      <c r="G124" s="6">
        <v>1.616</v>
      </c>
      <c r="H124" s="6">
        <v>0.058</v>
      </c>
      <c r="I124" s="6">
        <v>6.563</v>
      </c>
      <c r="J124" s="6">
        <v>0.7</v>
      </c>
      <c r="K124" s="6">
        <v>0.738</v>
      </c>
      <c r="L124" s="6">
        <v>0.582</v>
      </c>
      <c r="M124" s="6">
        <v>0.708</v>
      </c>
      <c r="N124" s="6">
        <v>1984.263</v>
      </c>
    </row>
    <row r="125">
      <c r="A125" s="5">
        <v>45909.42013888889</v>
      </c>
      <c r="B125" s="6">
        <v>28.264</v>
      </c>
      <c r="C125" s="6">
        <v>8.546</v>
      </c>
      <c r="D125" s="6">
        <v>0.397</v>
      </c>
      <c r="E125" s="6">
        <v>12.402</v>
      </c>
      <c r="F125" s="6">
        <v>4.969</v>
      </c>
      <c r="G125" s="6">
        <v>1.554</v>
      </c>
      <c r="H125" s="6">
        <v>0.061</v>
      </c>
      <c r="I125" s="6">
        <v>6.584</v>
      </c>
      <c r="J125" s="6">
        <v>0.72</v>
      </c>
      <c r="K125" s="6">
        <v>0.746</v>
      </c>
      <c r="L125" s="6">
        <v>0.619</v>
      </c>
      <c r="M125" s="6">
        <v>0.725</v>
      </c>
      <c r="N125" s="6">
        <v>1984.813</v>
      </c>
    </row>
    <row r="126">
      <c r="A126" s="5">
        <v>45909.42361111111</v>
      </c>
      <c r="B126" s="6">
        <v>27.475</v>
      </c>
      <c r="C126" s="6">
        <v>8.442</v>
      </c>
      <c r="D126" s="6">
        <v>0.389</v>
      </c>
      <c r="E126" s="6">
        <v>12.102</v>
      </c>
      <c r="F126" s="6">
        <v>4.846</v>
      </c>
      <c r="G126" s="6">
        <v>1.534</v>
      </c>
      <c r="H126" s="6">
        <v>0.06</v>
      </c>
      <c r="I126" s="6">
        <v>6.44</v>
      </c>
      <c r="J126" s="6">
        <v>0.726</v>
      </c>
      <c r="K126" s="6">
        <v>0.747</v>
      </c>
      <c r="L126" s="6">
        <v>0.625</v>
      </c>
      <c r="M126" s="6">
        <v>0.73</v>
      </c>
      <c r="N126" s="6">
        <v>1985.352</v>
      </c>
    </row>
    <row r="127">
      <c r="A127" s="5">
        <v>45909.427083333336</v>
      </c>
      <c r="B127" s="6">
        <v>27.36</v>
      </c>
      <c r="C127" s="6">
        <v>8.348</v>
      </c>
      <c r="D127" s="6">
        <v>0.386</v>
      </c>
      <c r="E127" s="6">
        <v>12.031</v>
      </c>
      <c r="F127" s="6">
        <v>4.871</v>
      </c>
      <c r="G127" s="6">
        <v>1.524</v>
      </c>
      <c r="H127" s="6">
        <v>0.06</v>
      </c>
      <c r="I127" s="6">
        <v>6.455</v>
      </c>
      <c r="J127" s="6">
        <v>0.734</v>
      </c>
      <c r="K127" s="6">
        <v>0.752</v>
      </c>
      <c r="L127" s="6">
        <v>0.63</v>
      </c>
      <c r="M127" s="6">
        <v>0.737</v>
      </c>
      <c r="N127" s="6">
        <v>1985.891</v>
      </c>
    </row>
    <row r="128">
      <c r="A128" s="5">
        <v>45909.430555555555</v>
      </c>
      <c r="B128" s="6">
        <v>26.489</v>
      </c>
      <c r="C128" s="6">
        <v>8.009</v>
      </c>
      <c r="D128" s="6">
        <v>0.379</v>
      </c>
      <c r="E128" s="6">
        <v>11.626</v>
      </c>
      <c r="F128" s="6">
        <v>4.704</v>
      </c>
      <c r="G128" s="6">
        <v>1.452</v>
      </c>
      <c r="H128" s="6">
        <v>0.059</v>
      </c>
      <c r="I128" s="6">
        <v>6.215</v>
      </c>
      <c r="J128" s="6">
        <v>0.731</v>
      </c>
      <c r="K128" s="6">
        <v>0.746</v>
      </c>
      <c r="L128" s="6">
        <v>0.629</v>
      </c>
      <c r="M128" s="6">
        <v>0.733</v>
      </c>
      <c r="N128" s="6">
        <v>1986.421</v>
      </c>
    </row>
    <row r="129">
      <c r="A129" s="5">
        <v>45909.43402777778</v>
      </c>
      <c r="B129" s="6">
        <v>28.411</v>
      </c>
      <c r="C129" s="6">
        <v>7.978</v>
      </c>
      <c r="D129" s="6">
        <v>0.389</v>
      </c>
      <c r="E129" s="6">
        <v>12.259</v>
      </c>
      <c r="F129" s="6">
        <v>5.304</v>
      </c>
      <c r="G129" s="6">
        <v>1.434</v>
      </c>
      <c r="H129" s="6">
        <v>0.068</v>
      </c>
      <c r="I129" s="6">
        <v>6.806</v>
      </c>
      <c r="J129" s="6">
        <v>0.776</v>
      </c>
      <c r="K129" s="6">
        <v>0.747</v>
      </c>
      <c r="L129" s="6">
        <v>0.72</v>
      </c>
      <c r="M129" s="6">
        <v>0.769</v>
      </c>
      <c r="N129" s="6">
        <v>1986.932</v>
      </c>
    </row>
    <row r="130">
      <c r="A130" s="5">
        <v>45909.4375</v>
      </c>
      <c r="B130" s="6">
        <v>25.405</v>
      </c>
      <c r="C130" s="6">
        <v>8.216</v>
      </c>
      <c r="D130" s="6">
        <v>0.372</v>
      </c>
      <c r="E130" s="6">
        <v>11.331</v>
      </c>
      <c r="F130" s="6">
        <v>4.338</v>
      </c>
      <c r="G130" s="6">
        <v>1.463</v>
      </c>
      <c r="H130" s="6">
        <v>0.054</v>
      </c>
      <c r="I130" s="6">
        <v>5.855</v>
      </c>
      <c r="J130" s="6">
        <v>0.713</v>
      </c>
      <c r="K130" s="6">
        <v>0.743</v>
      </c>
      <c r="L130" s="6">
        <v>0.601</v>
      </c>
      <c r="M130" s="6">
        <v>0.719</v>
      </c>
      <c r="N130" s="6">
        <v>1987.431</v>
      </c>
    </row>
    <row r="131">
      <c r="A131" s="5">
        <v>45909.44097222222</v>
      </c>
      <c r="B131" s="6">
        <v>25.109</v>
      </c>
      <c r="C131" s="6">
        <v>9.322</v>
      </c>
      <c r="D131" s="6">
        <v>0.367</v>
      </c>
      <c r="E131" s="6">
        <v>11.599</v>
      </c>
      <c r="F131" s="6">
        <v>4.4</v>
      </c>
      <c r="G131" s="6">
        <v>1.616</v>
      </c>
      <c r="H131" s="6">
        <v>0.051</v>
      </c>
      <c r="I131" s="6">
        <v>6.067</v>
      </c>
      <c r="J131" s="6">
        <v>0.723</v>
      </c>
      <c r="K131" s="6">
        <v>0.715</v>
      </c>
      <c r="L131" s="6">
        <v>0.57</v>
      </c>
      <c r="M131" s="6">
        <v>0.719</v>
      </c>
      <c r="N131" s="6">
        <v>1987.924</v>
      </c>
    </row>
    <row r="132">
      <c r="A132" s="5">
        <v>45909.444444444445</v>
      </c>
      <c r="B132" s="6">
        <v>25.241</v>
      </c>
      <c r="C132" s="6">
        <v>8.992</v>
      </c>
      <c r="D132" s="6">
        <v>0.371</v>
      </c>
      <c r="E132" s="6">
        <v>11.535</v>
      </c>
      <c r="F132" s="6">
        <v>4.308</v>
      </c>
      <c r="G132" s="6">
        <v>1.573</v>
      </c>
      <c r="H132" s="6">
        <v>0.052</v>
      </c>
      <c r="I132" s="6">
        <v>5.933</v>
      </c>
      <c r="J132" s="6">
        <v>0.706</v>
      </c>
      <c r="K132" s="6">
        <v>0.721</v>
      </c>
      <c r="L132" s="6">
        <v>0.57</v>
      </c>
      <c r="M132" s="6">
        <v>0.709</v>
      </c>
      <c r="N132" s="6">
        <v>1988.418</v>
      </c>
    </row>
    <row r="133">
      <c r="A133" s="5">
        <v>45909.447916666664</v>
      </c>
      <c r="B133" s="6">
        <v>24.452</v>
      </c>
      <c r="C133" s="6">
        <v>10.529</v>
      </c>
      <c r="D133" s="6">
        <v>0.359</v>
      </c>
      <c r="E133" s="6">
        <v>11.78</v>
      </c>
      <c r="F133" s="6">
        <v>4.207</v>
      </c>
      <c r="G133" s="6">
        <v>1.77</v>
      </c>
      <c r="H133" s="6">
        <v>0.046</v>
      </c>
      <c r="I133" s="6">
        <v>6.023</v>
      </c>
      <c r="J133" s="6">
        <v>0.71</v>
      </c>
      <c r="K133" s="6">
        <v>0.691</v>
      </c>
      <c r="L133" s="6">
        <v>0.519</v>
      </c>
      <c r="M133" s="6">
        <v>0.702</v>
      </c>
      <c r="N133" s="6">
        <v>1988.914</v>
      </c>
    </row>
    <row r="134">
      <c r="A134" s="5">
        <v>45909.45138888889</v>
      </c>
      <c r="B134" s="6">
        <v>24.5</v>
      </c>
      <c r="C134" s="6">
        <v>9.262</v>
      </c>
      <c r="D134" s="6">
        <v>0.367</v>
      </c>
      <c r="E134" s="6">
        <v>11.376</v>
      </c>
      <c r="F134" s="6">
        <v>4.242</v>
      </c>
      <c r="G134" s="6">
        <v>1.607</v>
      </c>
      <c r="H134" s="6">
        <v>0.05</v>
      </c>
      <c r="I134" s="6">
        <v>5.899</v>
      </c>
      <c r="J134" s="6">
        <v>0.718</v>
      </c>
      <c r="K134" s="6">
        <v>0.713</v>
      </c>
      <c r="L134" s="6">
        <v>0.562</v>
      </c>
      <c r="M134" s="6">
        <v>0.715</v>
      </c>
      <c r="N134" s="6">
        <v>1989.41</v>
      </c>
    </row>
    <row r="135">
      <c r="A135" s="5">
        <v>45909.45486111111</v>
      </c>
      <c r="B135" s="6">
        <v>24.227</v>
      </c>
      <c r="C135" s="6">
        <v>10.321</v>
      </c>
      <c r="D135" s="6">
        <v>0.36</v>
      </c>
      <c r="E135" s="6">
        <v>11.636</v>
      </c>
      <c r="F135" s="6">
        <v>4.196</v>
      </c>
      <c r="G135" s="6">
        <v>1.737</v>
      </c>
      <c r="H135" s="6">
        <v>0.047</v>
      </c>
      <c r="I135" s="6">
        <v>5.98</v>
      </c>
      <c r="J135" s="6">
        <v>0.722</v>
      </c>
      <c r="K135" s="6">
        <v>0.694</v>
      </c>
      <c r="L135" s="6">
        <v>0.537</v>
      </c>
      <c r="M135" s="6">
        <v>0.712</v>
      </c>
      <c r="N135" s="6">
        <v>1989.908</v>
      </c>
    </row>
    <row r="136">
      <c r="A136" s="5">
        <v>45909.458333333336</v>
      </c>
      <c r="B136" s="6">
        <v>27.266</v>
      </c>
      <c r="C136" s="6">
        <v>10.167</v>
      </c>
      <c r="D136" s="6">
        <v>0.409</v>
      </c>
      <c r="E136" s="6">
        <v>12.614</v>
      </c>
      <c r="F136" s="6">
        <v>4.944</v>
      </c>
      <c r="G136" s="6">
        <v>1.708</v>
      </c>
      <c r="H136" s="6">
        <v>0.056</v>
      </c>
      <c r="I136" s="6">
        <v>6.708</v>
      </c>
      <c r="J136" s="6">
        <v>0.758</v>
      </c>
      <c r="K136" s="6">
        <v>0.697</v>
      </c>
      <c r="L136" s="6">
        <v>0.564</v>
      </c>
      <c r="M136" s="6">
        <v>0.74</v>
      </c>
      <c r="N136" s="6">
        <v>1990.415</v>
      </c>
    </row>
    <row r="137">
      <c r="A137" s="5">
        <v>45909.461805555555</v>
      </c>
      <c r="B137" s="6">
        <v>25.175</v>
      </c>
      <c r="C137" s="6">
        <v>10.194</v>
      </c>
      <c r="D137" s="6">
        <v>0.363</v>
      </c>
      <c r="E137" s="6">
        <v>11.911</v>
      </c>
      <c r="F137" s="6">
        <v>4.526</v>
      </c>
      <c r="G137" s="6">
        <v>1.735</v>
      </c>
      <c r="H137" s="6">
        <v>0.051</v>
      </c>
      <c r="I137" s="6">
        <v>6.312</v>
      </c>
      <c r="J137" s="6">
        <v>0.74</v>
      </c>
      <c r="K137" s="6">
        <v>0.693</v>
      </c>
      <c r="L137" s="6">
        <v>0.566</v>
      </c>
      <c r="M137" s="6">
        <v>0.725</v>
      </c>
      <c r="N137" s="6">
        <v>1990.951</v>
      </c>
    </row>
    <row r="138">
      <c r="A138" s="5">
        <v>45909.46527777778</v>
      </c>
      <c r="B138" s="6">
        <v>23.971</v>
      </c>
      <c r="C138" s="6">
        <v>10.139</v>
      </c>
      <c r="D138" s="6">
        <v>0.355</v>
      </c>
      <c r="E138" s="6">
        <v>11.488</v>
      </c>
      <c r="F138" s="6">
        <v>4.357</v>
      </c>
      <c r="G138" s="6">
        <v>1.72</v>
      </c>
      <c r="H138" s="6">
        <v>0.049</v>
      </c>
      <c r="I138" s="6">
        <v>6.126</v>
      </c>
      <c r="J138" s="6">
        <v>0.756</v>
      </c>
      <c r="K138" s="6">
        <v>0.696</v>
      </c>
      <c r="L138" s="6">
        <v>0.567</v>
      </c>
      <c r="M138" s="6">
        <v>0.736</v>
      </c>
      <c r="N138" s="6">
        <v>1991.457</v>
      </c>
    </row>
    <row r="139">
      <c r="A139" s="5">
        <v>45909.46875</v>
      </c>
      <c r="B139" s="6">
        <v>24.309</v>
      </c>
      <c r="C139" s="6">
        <v>8.815</v>
      </c>
      <c r="D139" s="6">
        <v>0.343</v>
      </c>
      <c r="E139" s="6">
        <v>11.156</v>
      </c>
      <c r="F139" s="6">
        <v>4.464</v>
      </c>
      <c r="G139" s="6">
        <v>1.263</v>
      </c>
      <c r="H139" s="6">
        <v>0.054</v>
      </c>
      <c r="I139" s="6">
        <v>5.781</v>
      </c>
      <c r="J139" s="6">
        <v>0.763</v>
      </c>
      <c r="K139" s="6">
        <v>0.595</v>
      </c>
      <c r="L139" s="6">
        <v>0.642</v>
      </c>
      <c r="M139" s="6">
        <v>0.717</v>
      </c>
      <c r="N139" s="6">
        <v>1991.963</v>
      </c>
    </row>
    <row r="140">
      <c r="A140" s="5">
        <v>45909.47222222222</v>
      </c>
      <c r="B140" s="6">
        <v>24.278</v>
      </c>
      <c r="C140" s="6">
        <v>7.993</v>
      </c>
      <c r="D140" s="6">
        <v>0.331</v>
      </c>
      <c r="E140" s="6">
        <v>10.867</v>
      </c>
      <c r="F140" s="6">
        <v>4.441</v>
      </c>
      <c r="G140" s="6">
        <v>0.854</v>
      </c>
      <c r="H140" s="6">
        <v>0.056</v>
      </c>
      <c r="I140" s="6">
        <v>5.351</v>
      </c>
      <c r="J140" s="6">
        <v>0.763</v>
      </c>
      <c r="K140" s="6">
        <v>0.443</v>
      </c>
      <c r="L140" s="6">
        <v>0.705</v>
      </c>
      <c r="M140" s="6">
        <v>0.684</v>
      </c>
      <c r="N140" s="6">
        <v>1992.451</v>
      </c>
    </row>
    <row r="141">
      <c r="A141" s="5">
        <v>45909.475694444445</v>
      </c>
      <c r="B141" s="6">
        <v>25.476</v>
      </c>
      <c r="C141" s="6">
        <v>8.2</v>
      </c>
      <c r="D141" s="6">
        <v>0.337</v>
      </c>
      <c r="E141" s="6">
        <v>11.338</v>
      </c>
      <c r="F141" s="6">
        <v>4.806</v>
      </c>
      <c r="G141" s="6">
        <v>0.892</v>
      </c>
      <c r="H141" s="6">
        <v>0.06</v>
      </c>
      <c r="I141" s="6">
        <v>5.758</v>
      </c>
      <c r="J141" s="6">
        <v>0.777</v>
      </c>
      <c r="K141" s="6">
        <v>0.446</v>
      </c>
      <c r="L141" s="6">
        <v>0.724</v>
      </c>
      <c r="M141" s="6">
        <v>0.696</v>
      </c>
      <c r="N141" s="6">
        <v>1992.918</v>
      </c>
    </row>
    <row r="142">
      <c r="A142" s="5">
        <v>45909.479166666664</v>
      </c>
      <c r="B142" s="6">
        <v>23.812</v>
      </c>
      <c r="C142" s="6">
        <v>8.041</v>
      </c>
      <c r="D142" s="6">
        <v>0.328</v>
      </c>
      <c r="E142" s="6">
        <v>10.727</v>
      </c>
      <c r="F142" s="6">
        <v>4.262</v>
      </c>
      <c r="G142" s="6">
        <v>0.868</v>
      </c>
      <c r="H142" s="6">
        <v>0.053</v>
      </c>
      <c r="I142" s="6">
        <v>5.183</v>
      </c>
      <c r="J142" s="6">
        <v>0.738</v>
      </c>
      <c r="K142" s="6">
        <v>0.441</v>
      </c>
      <c r="L142" s="6">
        <v>0.666</v>
      </c>
      <c r="M142" s="6">
        <v>0.662</v>
      </c>
      <c r="N142" s="6">
        <v>1993.373</v>
      </c>
    </row>
    <row r="143">
      <c r="A143" s="5">
        <v>45909.48263888889</v>
      </c>
      <c r="B143" s="6">
        <v>24.064</v>
      </c>
      <c r="C143" s="6">
        <v>8.095</v>
      </c>
      <c r="D143" s="6">
        <v>0.332</v>
      </c>
      <c r="E143" s="6">
        <v>10.83</v>
      </c>
      <c r="F143" s="6">
        <v>4.3</v>
      </c>
      <c r="G143" s="6">
        <v>0.884</v>
      </c>
      <c r="H143" s="6">
        <v>0.054</v>
      </c>
      <c r="I143" s="6">
        <v>5.238</v>
      </c>
      <c r="J143" s="6">
        <v>0.735</v>
      </c>
      <c r="K143" s="6">
        <v>0.445</v>
      </c>
      <c r="L143" s="6">
        <v>0.661</v>
      </c>
      <c r="M143" s="6">
        <v>0.661</v>
      </c>
      <c r="N143" s="6">
        <v>1993.805</v>
      </c>
    </row>
    <row r="144">
      <c r="A144" s="5">
        <v>45909.48611111111</v>
      </c>
      <c r="B144" s="6">
        <v>23.398</v>
      </c>
      <c r="C144" s="6">
        <v>8.12</v>
      </c>
      <c r="D144" s="6">
        <v>0.323</v>
      </c>
      <c r="E144" s="6">
        <v>10.614</v>
      </c>
      <c r="F144" s="6">
        <v>4.211</v>
      </c>
      <c r="G144" s="6">
        <v>0.885</v>
      </c>
      <c r="H144" s="6">
        <v>0.052</v>
      </c>
      <c r="I144" s="6">
        <v>5.148</v>
      </c>
      <c r="J144" s="6">
        <v>0.744</v>
      </c>
      <c r="K144" s="6">
        <v>0.445</v>
      </c>
      <c r="L144" s="6">
        <v>0.66</v>
      </c>
      <c r="M144" s="6">
        <v>0.667</v>
      </c>
      <c r="N144" s="6">
        <v>1994.235</v>
      </c>
    </row>
    <row r="145">
      <c r="A145" s="5">
        <v>45909.489583333336</v>
      </c>
      <c r="B145" s="6">
        <v>23.328</v>
      </c>
      <c r="C145" s="6">
        <v>7.9</v>
      </c>
      <c r="D145" s="6">
        <v>0.323</v>
      </c>
      <c r="E145" s="6">
        <v>10.517</v>
      </c>
      <c r="F145" s="6">
        <v>4.184</v>
      </c>
      <c r="G145" s="6">
        <v>0.854</v>
      </c>
      <c r="H145" s="6">
        <v>0.053</v>
      </c>
      <c r="I145" s="6">
        <v>5.091</v>
      </c>
      <c r="J145" s="6">
        <v>0.75</v>
      </c>
      <c r="K145" s="6">
        <v>0.446</v>
      </c>
      <c r="L145" s="6">
        <v>0.674</v>
      </c>
      <c r="M145" s="6">
        <v>0.672</v>
      </c>
      <c r="N145" s="6">
        <v>1994.659</v>
      </c>
    </row>
    <row r="146">
      <c r="A146" s="5">
        <v>45909.493055555555</v>
      </c>
      <c r="B146" s="6">
        <v>23.159</v>
      </c>
      <c r="C146" s="6">
        <v>7.834</v>
      </c>
      <c r="D146" s="6">
        <v>0.0</v>
      </c>
      <c r="E146" s="6">
        <v>10.331</v>
      </c>
      <c r="F146" s="6">
        <v>4.152</v>
      </c>
      <c r="G146" s="6">
        <v>0.849</v>
      </c>
      <c r="H146" s="6">
        <v>0.0</v>
      </c>
      <c r="I146" s="6">
        <v>5.001</v>
      </c>
      <c r="J146" s="6">
        <v>0.751</v>
      </c>
      <c r="K146" s="6">
        <v>0.448</v>
      </c>
      <c r="L146" s="6">
        <v>0.0</v>
      </c>
      <c r="M146" s="6">
        <v>0.673</v>
      </c>
      <c r="N146" s="6">
        <v>1995.079</v>
      </c>
    </row>
    <row r="147">
      <c r="A147" s="5">
        <v>45909.49652777778</v>
      </c>
      <c r="B147" s="6">
        <v>23.142</v>
      </c>
      <c r="C147" s="6">
        <v>6.979</v>
      </c>
      <c r="D147" s="6">
        <v>0.0</v>
      </c>
      <c r="E147" s="6">
        <v>10.04</v>
      </c>
      <c r="F147" s="6">
        <v>4.131</v>
      </c>
      <c r="G147" s="6">
        <v>0.738</v>
      </c>
      <c r="H147" s="6">
        <v>0.0</v>
      </c>
      <c r="I147" s="6">
        <v>4.869</v>
      </c>
      <c r="J147" s="6">
        <v>0.753</v>
      </c>
      <c r="K147" s="6">
        <v>0.439</v>
      </c>
      <c r="L147" s="6">
        <v>0.0</v>
      </c>
      <c r="M147" s="6">
        <v>0.68</v>
      </c>
      <c r="N147" s="6">
        <v>1995.496</v>
      </c>
    </row>
    <row r="148">
      <c r="A148" s="5">
        <v>45909.5</v>
      </c>
      <c r="B148" s="6">
        <v>23.203</v>
      </c>
      <c r="C148" s="6">
        <v>8.076</v>
      </c>
      <c r="D148" s="6">
        <v>0.0</v>
      </c>
      <c r="E148" s="6">
        <v>10.426</v>
      </c>
      <c r="F148" s="6">
        <v>4.139</v>
      </c>
      <c r="G148" s="6">
        <v>0.87</v>
      </c>
      <c r="H148" s="6">
        <v>0.0</v>
      </c>
      <c r="I148" s="6">
        <v>5.009</v>
      </c>
      <c r="J148" s="6">
        <v>0.752</v>
      </c>
      <c r="K148" s="6">
        <v>0.447</v>
      </c>
      <c r="L148" s="6">
        <v>0.0</v>
      </c>
      <c r="M148" s="6">
        <v>0.673</v>
      </c>
      <c r="N148" s="6">
        <v>1995.914</v>
      </c>
    </row>
    <row r="149">
      <c r="A149" s="5">
        <v>45909.50347222222</v>
      </c>
      <c r="B149" s="6">
        <v>22.997</v>
      </c>
      <c r="C149" s="6">
        <v>8.301</v>
      </c>
      <c r="D149" s="6">
        <v>0.0</v>
      </c>
      <c r="E149" s="6">
        <v>10.433</v>
      </c>
      <c r="F149" s="6">
        <v>4.076</v>
      </c>
      <c r="G149" s="6">
        <v>0.958</v>
      </c>
      <c r="H149" s="6">
        <v>0.0</v>
      </c>
      <c r="I149" s="6">
        <v>5.034</v>
      </c>
      <c r="J149" s="6">
        <v>0.741</v>
      </c>
      <c r="K149" s="6">
        <v>0.474</v>
      </c>
      <c r="L149" s="6">
        <v>0.0</v>
      </c>
      <c r="M149" s="6">
        <v>0.67</v>
      </c>
      <c r="N149" s="6">
        <v>1996.336</v>
      </c>
    </row>
    <row r="150">
      <c r="A150" s="5">
        <v>45909.506944444445</v>
      </c>
      <c r="B150" s="6">
        <v>25.761</v>
      </c>
      <c r="C150" s="6">
        <v>8.277</v>
      </c>
      <c r="D150" s="6">
        <v>0.341</v>
      </c>
      <c r="E150" s="6">
        <v>11.46</v>
      </c>
      <c r="F150" s="6">
        <v>4.975</v>
      </c>
      <c r="G150" s="6">
        <v>0.891</v>
      </c>
      <c r="H150" s="6">
        <v>0.063</v>
      </c>
      <c r="I150" s="6">
        <v>5.929</v>
      </c>
      <c r="J150" s="6">
        <v>0.814</v>
      </c>
      <c r="K150" s="6">
        <v>0.447</v>
      </c>
      <c r="L150" s="6">
        <v>0.767</v>
      </c>
      <c r="M150" s="6">
        <v>0.724</v>
      </c>
      <c r="N150" s="6">
        <v>1996.776</v>
      </c>
    </row>
    <row r="151">
      <c r="A151" s="5">
        <v>45909.510416666664</v>
      </c>
      <c r="B151" s="6">
        <v>23.64</v>
      </c>
      <c r="C151" s="6">
        <v>8.142</v>
      </c>
      <c r="D151" s="6">
        <v>0.326</v>
      </c>
      <c r="E151" s="6">
        <v>10.703</v>
      </c>
      <c r="F151" s="6">
        <v>4.247</v>
      </c>
      <c r="G151" s="6">
        <v>0.878</v>
      </c>
      <c r="H151" s="6">
        <v>0.053</v>
      </c>
      <c r="I151" s="6">
        <v>5.178</v>
      </c>
      <c r="J151" s="6">
        <v>0.761</v>
      </c>
      <c r="K151" s="6">
        <v>0.449</v>
      </c>
      <c r="L151" s="6">
        <v>0.684</v>
      </c>
      <c r="M151" s="6">
        <v>0.68</v>
      </c>
      <c r="N151" s="6">
        <v>1997.214</v>
      </c>
    </row>
    <row r="152">
      <c r="A152" s="5">
        <v>45909.51388888889</v>
      </c>
      <c r="B152" s="6">
        <v>23.648</v>
      </c>
      <c r="C152" s="6">
        <v>8.084</v>
      </c>
      <c r="D152" s="6">
        <v>0.0</v>
      </c>
      <c r="E152" s="6">
        <v>10.577</v>
      </c>
      <c r="F152" s="6">
        <v>4.305</v>
      </c>
      <c r="G152" s="6">
        <v>0.869</v>
      </c>
      <c r="H152" s="6">
        <v>0.0</v>
      </c>
      <c r="I152" s="6">
        <v>5.174</v>
      </c>
      <c r="J152" s="6">
        <v>0.765</v>
      </c>
      <c r="K152" s="6">
        <v>0.444</v>
      </c>
      <c r="L152" s="6">
        <v>0.0</v>
      </c>
      <c r="M152" s="6">
        <v>0.682</v>
      </c>
      <c r="N152" s="6">
        <v>1997.65</v>
      </c>
    </row>
    <row r="153">
      <c r="A153" s="5">
        <v>45909.51736111111</v>
      </c>
      <c r="B153" s="6">
        <v>22.948</v>
      </c>
      <c r="C153" s="6">
        <v>8.242</v>
      </c>
      <c r="D153" s="6">
        <v>0.0</v>
      </c>
      <c r="E153" s="6">
        <v>10.397</v>
      </c>
      <c r="F153" s="6">
        <v>4.06</v>
      </c>
      <c r="G153" s="6">
        <v>0.896</v>
      </c>
      <c r="H153" s="6">
        <v>0.0</v>
      </c>
      <c r="I153" s="6">
        <v>4.956</v>
      </c>
      <c r="J153" s="6">
        <v>0.747</v>
      </c>
      <c r="K153" s="6">
        <v>0.45</v>
      </c>
      <c r="L153" s="6">
        <v>0.0</v>
      </c>
      <c r="M153" s="6">
        <v>0.667</v>
      </c>
      <c r="N153" s="6">
        <v>1998.07</v>
      </c>
    </row>
    <row r="154">
      <c r="A154" s="5">
        <v>45909.520833333336</v>
      </c>
      <c r="B154" s="6">
        <v>23.182</v>
      </c>
      <c r="C154" s="6">
        <v>8.131</v>
      </c>
      <c r="D154" s="6">
        <v>0.332</v>
      </c>
      <c r="E154" s="6">
        <v>10.548</v>
      </c>
      <c r="F154" s="6">
        <v>4.136</v>
      </c>
      <c r="G154" s="6">
        <v>0.884</v>
      </c>
      <c r="H154" s="6">
        <v>0.052</v>
      </c>
      <c r="I154" s="6">
        <v>5.072</v>
      </c>
      <c r="J154" s="6">
        <v>0.747</v>
      </c>
      <c r="K154" s="6">
        <v>0.447</v>
      </c>
      <c r="L154" s="6">
        <v>0.641</v>
      </c>
      <c r="M154" s="6">
        <v>0.668</v>
      </c>
      <c r="N154" s="6">
        <v>1998.491</v>
      </c>
    </row>
    <row r="155">
      <c r="A155" s="5">
        <v>45909.524305555555</v>
      </c>
      <c r="B155" s="6">
        <v>23.275</v>
      </c>
      <c r="C155" s="6">
        <v>8.119</v>
      </c>
      <c r="D155" s="6">
        <v>0.324</v>
      </c>
      <c r="E155" s="6">
        <v>10.573</v>
      </c>
      <c r="F155" s="6">
        <v>4.159</v>
      </c>
      <c r="G155" s="6">
        <v>0.888</v>
      </c>
      <c r="H155" s="6">
        <v>0.052</v>
      </c>
      <c r="I155" s="6">
        <v>5.099</v>
      </c>
      <c r="J155" s="6">
        <v>0.742</v>
      </c>
      <c r="K155" s="6">
        <v>0.445</v>
      </c>
      <c r="L155" s="6">
        <v>0.653</v>
      </c>
      <c r="M155" s="6">
        <v>0.664</v>
      </c>
      <c r="N155" s="6">
        <v>1998.915</v>
      </c>
    </row>
    <row r="156">
      <c r="A156" s="5">
        <v>45909.52777777778</v>
      </c>
      <c r="B156" s="6">
        <v>22.679</v>
      </c>
      <c r="C156" s="6">
        <v>7.958</v>
      </c>
      <c r="D156" s="6">
        <v>0.0</v>
      </c>
      <c r="E156" s="6">
        <v>10.212</v>
      </c>
      <c r="F156" s="6">
        <v>3.891</v>
      </c>
      <c r="G156" s="6">
        <v>0.866</v>
      </c>
      <c r="H156" s="6">
        <v>0.0</v>
      </c>
      <c r="I156" s="6">
        <v>4.757</v>
      </c>
      <c r="J156" s="6">
        <v>0.716</v>
      </c>
      <c r="K156" s="6">
        <v>0.448</v>
      </c>
      <c r="L156" s="6">
        <v>0.0</v>
      </c>
      <c r="M156" s="6">
        <v>0.646</v>
      </c>
      <c r="N156" s="6">
        <v>1999.334</v>
      </c>
    </row>
    <row r="157">
      <c r="A157" s="5">
        <v>45909.53125</v>
      </c>
      <c r="B157" s="6">
        <v>22.366</v>
      </c>
      <c r="C157" s="6">
        <v>7.934</v>
      </c>
      <c r="D157" s="6">
        <v>0.0</v>
      </c>
      <c r="E157" s="6">
        <v>10.1</v>
      </c>
      <c r="F157" s="6">
        <v>3.848</v>
      </c>
      <c r="G157" s="6">
        <v>0.866</v>
      </c>
      <c r="H157" s="6">
        <v>0.0</v>
      </c>
      <c r="I157" s="6">
        <v>4.714</v>
      </c>
      <c r="J157" s="6">
        <v>0.715</v>
      </c>
      <c r="K157" s="6">
        <v>0.446</v>
      </c>
      <c r="L157" s="6">
        <v>0.0</v>
      </c>
      <c r="M157" s="6">
        <v>0.644</v>
      </c>
      <c r="N157" s="6">
        <v>1999.728</v>
      </c>
    </row>
    <row r="158">
      <c r="A158" s="5">
        <v>45909.53472222222</v>
      </c>
      <c r="B158" s="6">
        <v>21.957</v>
      </c>
      <c r="C158" s="6">
        <v>8.059</v>
      </c>
      <c r="D158" s="6">
        <v>0.0</v>
      </c>
      <c r="E158" s="6">
        <v>10.005</v>
      </c>
      <c r="F158" s="6">
        <v>3.709</v>
      </c>
      <c r="G158" s="6">
        <v>0.874</v>
      </c>
      <c r="H158" s="6">
        <v>0.0</v>
      </c>
      <c r="I158" s="6">
        <v>4.583</v>
      </c>
      <c r="J158" s="6">
        <v>0.709</v>
      </c>
      <c r="K158" s="6">
        <v>0.447</v>
      </c>
      <c r="L158" s="6">
        <v>0.0</v>
      </c>
      <c r="M158" s="6">
        <v>0.638</v>
      </c>
      <c r="N158" s="6">
        <v>2000.115</v>
      </c>
    </row>
    <row r="159">
      <c r="A159" s="5">
        <v>45909.538194444445</v>
      </c>
      <c r="B159" s="6">
        <v>19.479</v>
      </c>
      <c r="C159" s="6">
        <v>7.908</v>
      </c>
      <c r="D159" s="6">
        <v>0.0</v>
      </c>
      <c r="E159" s="6">
        <v>9.129</v>
      </c>
      <c r="F159" s="6">
        <v>3.373</v>
      </c>
      <c r="G159" s="6">
        <v>0.867</v>
      </c>
      <c r="H159" s="6">
        <v>0.0</v>
      </c>
      <c r="I159" s="6">
        <v>4.24</v>
      </c>
      <c r="J159" s="6">
        <v>0.725</v>
      </c>
      <c r="K159" s="6">
        <v>0.453</v>
      </c>
      <c r="L159" s="6">
        <v>0.0</v>
      </c>
      <c r="M159" s="6">
        <v>0.646</v>
      </c>
      <c r="N159" s="6">
        <v>2000.496</v>
      </c>
    </row>
    <row r="160">
      <c r="A160" s="5">
        <v>45909.541666666664</v>
      </c>
      <c r="B160" s="6">
        <v>21.612</v>
      </c>
      <c r="C160" s="6">
        <v>7.943</v>
      </c>
      <c r="D160" s="6">
        <v>0.0</v>
      </c>
      <c r="E160" s="6">
        <v>9.851</v>
      </c>
      <c r="F160" s="6">
        <v>4.052</v>
      </c>
      <c r="G160" s="6">
        <v>0.851</v>
      </c>
      <c r="H160" s="6">
        <v>0.0</v>
      </c>
      <c r="I160" s="6">
        <v>4.903</v>
      </c>
      <c r="J160" s="6">
        <v>0.777</v>
      </c>
      <c r="K160" s="6">
        <v>0.441</v>
      </c>
      <c r="L160" s="6">
        <v>0.0</v>
      </c>
      <c r="M160" s="6">
        <v>0.686</v>
      </c>
      <c r="N160" s="6">
        <v>2000.876</v>
      </c>
    </row>
    <row r="161">
      <c r="A161" s="5">
        <v>45909.54513888889</v>
      </c>
      <c r="B161" s="6">
        <v>22.557</v>
      </c>
      <c r="C161" s="6">
        <v>8.522</v>
      </c>
      <c r="D161" s="6">
        <v>0.327</v>
      </c>
      <c r="E161" s="6">
        <v>10.468</v>
      </c>
      <c r="F161" s="6">
        <v>4.316</v>
      </c>
      <c r="G161" s="6">
        <v>1.139</v>
      </c>
      <c r="H161" s="6">
        <v>0.055</v>
      </c>
      <c r="I161" s="6">
        <v>5.51</v>
      </c>
      <c r="J161" s="6">
        <v>0.786</v>
      </c>
      <c r="K161" s="6">
        <v>0.544</v>
      </c>
      <c r="L161" s="6">
        <v>0.679</v>
      </c>
      <c r="M161" s="6">
        <v>0.719</v>
      </c>
      <c r="N161" s="6">
        <v>2001.317</v>
      </c>
    </row>
    <row r="162">
      <c r="A162" s="5">
        <v>45909.54861111111</v>
      </c>
      <c r="B162" s="6">
        <v>21.998</v>
      </c>
      <c r="C162" s="6">
        <v>8.583</v>
      </c>
      <c r="D162" s="6">
        <v>0.319</v>
      </c>
      <c r="E162" s="6">
        <v>10.3</v>
      </c>
      <c r="F162" s="6">
        <v>4.139</v>
      </c>
      <c r="G162" s="6">
        <v>1.143</v>
      </c>
      <c r="H162" s="6">
        <v>0.051</v>
      </c>
      <c r="I162" s="6">
        <v>5.333</v>
      </c>
      <c r="J162" s="6">
        <v>0.774</v>
      </c>
      <c r="K162" s="6">
        <v>0.544</v>
      </c>
      <c r="L162" s="6">
        <v>0.652</v>
      </c>
      <c r="M162" s="6">
        <v>0.709</v>
      </c>
      <c r="N162" s="6">
        <v>2001.767</v>
      </c>
    </row>
    <row r="163">
      <c r="A163" s="5">
        <v>45909.552083333336</v>
      </c>
      <c r="B163" s="6">
        <v>20.815</v>
      </c>
      <c r="C163" s="6">
        <v>7.156</v>
      </c>
      <c r="D163" s="6">
        <v>0.0</v>
      </c>
      <c r="E163" s="6">
        <v>9.324</v>
      </c>
      <c r="F163" s="6">
        <v>3.966</v>
      </c>
      <c r="G163" s="6">
        <v>0.98</v>
      </c>
      <c r="H163" s="6">
        <v>0.0</v>
      </c>
      <c r="I163" s="6">
        <v>4.946</v>
      </c>
      <c r="J163" s="6">
        <v>0.783</v>
      </c>
      <c r="K163" s="6">
        <v>0.555</v>
      </c>
      <c r="L163" s="6">
        <v>0.0</v>
      </c>
      <c r="M163" s="6">
        <v>0.724</v>
      </c>
      <c r="N163" s="6">
        <v>2002.202</v>
      </c>
    </row>
    <row r="164">
      <c r="A164" s="5">
        <v>45909.555555555555</v>
      </c>
      <c r="B164" s="6">
        <v>20.628</v>
      </c>
      <c r="C164" s="6">
        <v>7.151</v>
      </c>
      <c r="D164" s="6">
        <v>0.0</v>
      </c>
      <c r="E164" s="6">
        <v>9.26</v>
      </c>
      <c r="F164" s="6">
        <v>3.915</v>
      </c>
      <c r="G164" s="6">
        <v>0.97</v>
      </c>
      <c r="H164" s="6">
        <v>0.0</v>
      </c>
      <c r="I164" s="6">
        <v>4.885</v>
      </c>
      <c r="J164" s="6">
        <v>0.785</v>
      </c>
      <c r="K164" s="6">
        <v>0.556</v>
      </c>
      <c r="L164" s="6">
        <v>0.0</v>
      </c>
      <c r="M164" s="6">
        <v>0.726</v>
      </c>
      <c r="N164" s="6">
        <v>2002.61</v>
      </c>
    </row>
    <row r="165">
      <c r="A165" s="5">
        <v>45909.55902777778</v>
      </c>
      <c r="B165" s="6">
        <v>20.605</v>
      </c>
      <c r="C165" s="6">
        <v>7.216</v>
      </c>
      <c r="D165" s="6">
        <v>0.0</v>
      </c>
      <c r="E165" s="6">
        <v>9.274</v>
      </c>
      <c r="F165" s="6">
        <v>3.907</v>
      </c>
      <c r="G165" s="6">
        <v>0.982</v>
      </c>
      <c r="H165" s="6">
        <v>0.0</v>
      </c>
      <c r="I165" s="6">
        <v>4.889</v>
      </c>
      <c r="J165" s="6">
        <v>0.787</v>
      </c>
      <c r="K165" s="6">
        <v>0.558</v>
      </c>
      <c r="L165" s="6">
        <v>0.0</v>
      </c>
      <c r="M165" s="6">
        <v>0.727</v>
      </c>
      <c r="N165" s="6">
        <v>2003.017</v>
      </c>
    </row>
    <row r="166">
      <c r="A166" s="5">
        <v>45909.5625</v>
      </c>
      <c r="B166" s="6">
        <v>20.526</v>
      </c>
      <c r="C166" s="6">
        <v>7.11</v>
      </c>
      <c r="D166" s="6">
        <v>0.0</v>
      </c>
      <c r="E166" s="6">
        <v>9.212</v>
      </c>
      <c r="F166" s="6">
        <v>3.901</v>
      </c>
      <c r="G166" s="6">
        <v>0.966</v>
      </c>
      <c r="H166" s="6">
        <v>0.0</v>
      </c>
      <c r="I166" s="6">
        <v>4.867</v>
      </c>
      <c r="J166" s="6">
        <v>0.786</v>
      </c>
      <c r="K166" s="6">
        <v>0.558</v>
      </c>
      <c r="L166" s="6">
        <v>0.0</v>
      </c>
      <c r="M166" s="6">
        <v>0.727</v>
      </c>
      <c r="N166" s="6">
        <v>2003.424</v>
      </c>
    </row>
    <row r="167">
      <c r="A167" s="5">
        <v>45909.56597222222</v>
      </c>
      <c r="B167" s="6">
        <v>20.587</v>
      </c>
      <c r="C167" s="6">
        <v>7.125</v>
      </c>
      <c r="D167" s="6">
        <v>0.0</v>
      </c>
      <c r="E167" s="6">
        <v>9.238</v>
      </c>
      <c r="F167" s="6">
        <v>3.903</v>
      </c>
      <c r="G167" s="6">
        <v>0.968</v>
      </c>
      <c r="H167" s="6">
        <v>0.0</v>
      </c>
      <c r="I167" s="6">
        <v>4.871</v>
      </c>
      <c r="J167" s="6">
        <v>0.784</v>
      </c>
      <c r="K167" s="6">
        <v>0.558</v>
      </c>
      <c r="L167" s="6">
        <v>0.0</v>
      </c>
      <c r="M167" s="6">
        <v>0.726</v>
      </c>
      <c r="N167" s="6">
        <v>2003.831</v>
      </c>
    </row>
    <row r="168">
      <c r="A168" s="5">
        <v>45909.569444444445</v>
      </c>
      <c r="B168" s="6">
        <v>21.179</v>
      </c>
      <c r="C168" s="6">
        <v>7.164</v>
      </c>
      <c r="D168" s="6">
        <v>0.0</v>
      </c>
      <c r="E168" s="6">
        <v>9.447</v>
      </c>
      <c r="F168" s="6">
        <v>4.095</v>
      </c>
      <c r="G168" s="6">
        <v>0.968</v>
      </c>
      <c r="H168" s="6">
        <v>0.0</v>
      </c>
      <c r="I168" s="6">
        <v>5.063</v>
      </c>
      <c r="J168" s="6">
        <v>0.801</v>
      </c>
      <c r="K168" s="6">
        <v>0.555</v>
      </c>
      <c r="L168" s="6">
        <v>0.0</v>
      </c>
      <c r="M168" s="6">
        <v>0.738</v>
      </c>
      <c r="N168" s="6">
        <v>2004.24</v>
      </c>
    </row>
    <row r="169">
      <c r="A169" s="5">
        <v>45909.572916666664</v>
      </c>
      <c r="B169" s="6">
        <v>19.675</v>
      </c>
      <c r="C169" s="6">
        <v>7.341</v>
      </c>
      <c r="D169" s="6">
        <v>0.0</v>
      </c>
      <c r="E169" s="6">
        <v>9.005</v>
      </c>
      <c r="F169" s="6">
        <v>3.687</v>
      </c>
      <c r="G169" s="6">
        <v>1.078</v>
      </c>
      <c r="H169" s="6">
        <v>0.0</v>
      </c>
      <c r="I169" s="6">
        <v>4.765</v>
      </c>
      <c r="J169" s="6">
        <v>0.776</v>
      </c>
      <c r="K169" s="6">
        <v>0.604</v>
      </c>
      <c r="L169" s="6">
        <v>0.0</v>
      </c>
      <c r="M169" s="6">
        <v>0.729</v>
      </c>
      <c r="N169" s="6">
        <v>2004.648</v>
      </c>
    </row>
    <row r="170">
      <c r="A170" s="5">
        <v>45909.57638888889</v>
      </c>
      <c r="B170" s="6">
        <v>23.247</v>
      </c>
      <c r="C170" s="6">
        <v>7.337</v>
      </c>
      <c r="D170" s="6">
        <v>0.326</v>
      </c>
      <c r="E170" s="6">
        <v>10.303</v>
      </c>
      <c r="F170" s="6">
        <v>4.759</v>
      </c>
      <c r="G170" s="6">
        <v>1.081</v>
      </c>
      <c r="H170" s="6">
        <v>0.064</v>
      </c>
      <c r="I170" s="6">
        <v>5.904</v>
      </c>
      <c r="J170" s="6">
        <v>0.851</v>
      </c>
      <c r="K170" s="6">
        <v>0.606</v>
      </c>
      <c r="L170" s="6">
        <v>0.811</v>
      </c>
      <c r="M170" s="6">
        <v>0.792</v>
      </c>
      <c r="N170" s="6">
        <v>2005.053</v>
      </c>
    </row>
    <row r="171">
      <c r="A171" s="5">
        <v>45909.57986111111</v>
      </c>
      <c r="B171" s="6">
        <v>20.366</v>
      </c>
      <c r="C171" s="6">
        <v>7.623</v>
      </c>
      <c r="D171" s="6">
        <v>0.0</v>
      </c>
      <c r="E171" s="6">
        <v>9.33</v>
      </c>
      <c r="F171" s="6">
        <v>3.861</v>
      </c>
      <c r="G171" s="6">
        <v>1.117</v>
      </c>
      <c r="H171" s="6">
        <v>0.0</v>
      </c>
      <c r="I171" s="6">
        <v>4.978</v>
      </c>
      <c r="J171" s="6">
        <v>0.784</v>
      </c>
      <c r="K171" s="6">
        <v>0.602</v>
      </c>
      <c r="L171" s="6">
        <v>0.0</v>
      </c>
      <c r="M171" s="6">
        <v>0.734</v>
      </c>
      <c r="N171" s="6">
        <v>2005.463</v>
      </c>
    </row>
    <row r="172">
      <c r="A172" s="5">
        <v>45909.583333333336</v>
      </c>
      <c r="B172" s="6">
        <v>19.996</v>
      </c>
      <c r="C172" s="6">
        <v>7.347</v>
      </c>
      <c r="D172" s="6">
        <v>0.0</v>
      </c>
      <c r="E172" s="6">
        <v>9.114</v>
      </c>
      <c r="F172" s="6">
        <v>3.805</v>
      </c>
      <c r="G172" s="6">
        <v>1.089</v>
      </c>
      <c r="H172" s="6">
        <v>0.0</v>
      </c>
      <c r="I172" s="6">
        <v>4.894</v>
      </c>
      <c r="J172" s="6">
        <v>0.789</v>
      </c>
      <c r="K172" s="6">
        <v>0.61</v>
      </c>
      <c r="L172" s="6">
        <v>0.0</v>
      </c>
      <c r="M172" s="6">
        <v>0.741</v>
      </c>
      <c r="N172" s="6">
        <v>2005.873</v>
      </c>
    </row>
    <row r="173">
      <c r="A173" s="5">
        <v>45909.586805555555</v>
      </c>
      <c r="B173" s="6">
        <v>19.97</v>
      </c>
      <c r="C173" s="6">
        <v>7.317</v>
      </c>
      <c r="D173" s="6">
        <v>0.0</v>
      </c>
      <c r="E173" s="6">
        <v>9.095</v>
      </c>
      <c r="F173" s="6">
        <v>3.793</v>
      </c>
      <c r="G173" s="6">
        <v>1.089</v>
      </c>
      <c r="H173" s="6">
        <v>0.0</v>
      </c>
      <c r="I173" s="6">
        <v>4.882</v>
      </c>
      <c r="J173" s="6">
        <v>0.79</v>
      </c>
      <c r="K173" s="6">
        <v>0.615</v>
      </c>
      <c r="L173" s="6">
        <v>0.0</v>
      </c>
      <c r="M173" s="6">
        <v>0.743</v>
      </c>
      <c r="N173" s="6">
        <v>2006.281</v>
      </c>
    </row>
    <row r="174">
      <c r="A174" s="5">
        <v>45909.59027777778</v>
      </c>
      <c r="B174" s="6">
        <v>20.095</v>
      </c>
      <c r="C174" s="6">
        <v>7.455</v>
      </c>
      <c r="D174" s="6">
        <v>0.0</v>
      </c>
      <c r="E174" s="6">
        <v>9.183</v>
      </c>
      <c r="F174" s="6">
        <v>3.792</v>
      </c>
      <c r="G174" s="6">
        <v>1.101</v>
      </c>
      <c r="H174" s="6">
        <v>0.0</v>
      </c>
      <c r="I174" s="6">
        <v>4.893</v>
      </c>
      <c r="J174" s="6">
        <v>0.789</v>
      </c>
      <c r="K174" s="6">
        <v>0.611</v>
      </c>
      <c r="L174" s="6">
        <v>0.0</v>
      </c>
      <c r="M174" s="6">
        <v>0.741</v>
      </c>
      <c r="N174" s="6">
        <v>2006.688</v>
      </c>
    </row>
    <row r="175">
      <c r="A175" s="5">
        <v>45909.59375</v>
      </c>
      <c r="B175" s="6">
        <v>21.284</v>
      </c>
      <c r="C175" s="6">
        <v>7.274</v>
      </c>
      <c r="D175" s="6">
        <v>0.321</v>
      </c>
      <c r="E175" s="6">
        <v>9.626</v>
      </c>
      <c r="F175" s="6">
        <v>4.004</v>
      </c>
      <c r="G175" s="6">
        <v>1.079</v>
      </c>
      <c r="H175" s="6">
        <v>0.054</v>
      </c>
      <c r="I175" s="6">
        <v>5.137</v>
      </c>
      <c r="J175" s="6">
        <v>0.781</v>
      </c>
      <c r="K175" s="6">
        <v>0.612</v>
      </c>
      <c r="L175" s="6">
        <v>0.688</v>
      </c>
      <c r="M175" s="6">
        <v>0.737</v>
      </c>
      <c r="N175" s="6">
        <v>2007.105</v>
      </c>
    </row>
    <row r="176">
      <c r="A176" s="5">
        <v>45909.59722222222</v>
      </c>
      <c r="B176" s="6">
        <v>21.21</v>
      </c>
      <c r="C176" s="6">
        <v>7.496</v>
      </c>
      <c r="D176" s="6">
        <v>0.317</v>
      </c>
      <c r="E176" s="6">
        <v>9.674</v>
      </c>
      <c r="F176" s="6">
        <v>3.989</v>
      </c>
      <c r="G176" s="6">
        <v>1.128</v>
      </c>
      <c r="H176" s="6">
        <v>0.052</v>
      </c>
      <c r="I176" s="6">
        <v>5.169</v>
      </c>
      <c r="J176" s="6">
        <v>0.784</v>
      </c>
      <c r="K176" s="6">
        <v>0.622</v>
      </c>
      <c r="L176" s="6">
        <v>0.68</v>
      </c>
      <c r="M176" s="6">
        <v>0.741</v>
      </c>
      <c r="N176" s="6">
        <v>2007.53</v>
      </c>
    </row>
    <row r="177">
      <c r="A177" s="5">
        <v>45909.600694444445</v>
      </c>
      <c r="B177" s="6">
        <v>21.167</v>
      </c>
      <c r="C177" s="6">
        <v>7.497</v>
      </c>
      <c r="D177" s="6">
        <v>0.0</v>
      </c>
      <c r="E177" s="6">
        <v>9.555</v>
      </c>
      <c r="F177" s="6">
        <v>3.98</v>
      </c>
      <c r="G177" s="6">
        <v>1.13</v>
      </c>
      <c r="H177" s="6">
        <v>0.0</v>
      </c>
      <c r="I177" s="6">
        <v>5.11</v>
      </c>
      <c r="J177" s="6">
        <v>0.786</v>
      </c>
      <c r="K177" s="6">
        <v>0.624</v>
      </c>
      <c r="L177" s="6">
        <v>0.0</v>
      </c>
      <c r="M177" s="6">
        <v>0.743</v>
      </c>
      <c r="N177" s="6">
        <v>2007.957</v>
      </c>
    </row>
    <row r="178">
      <c r="A178" s="5">
        <v>45909.64236111111</v>
      </c>
      <c r="B178" s="6">
        <v>31.603</v>
      </c>
      <c r="C178" s="6">
        <v>13.87</v>
      </c>
      <c r="D178" s="6">
        <v>0.434</v>
      </c>
      <c r="E178" s="6">
        <v>15.302</v>
      </c>
      <c r="F178" s="6">
        <v>4.968</v>
      </c>
      <c r="G178" s="6">
        <v>2.218</v>
      </c>
      <c r="H178" s="6">
        <v>0.047</v>
      </c>
      <c r="I178" s="6">
        <v>7.233</v>
      </c>
      <c r="J178" s="6">
        <v>0.657</v>
      </c>
      <c r="K178" s="6">
        <v>0.662</v>
      </c>
      <c r="L178" s="6">
        <v>0.448</v>
      </c>
      <c r="M178" s="6">
        <v>0.656</v>
      </c>
      <c r="N178" s="6">
        <v>2008.488</v>
      </c>
    </row>
    <row r="179">
      <c r="A179" s="5">
        <v>45909.64722222222</v>
      </c>
      <c r="B179" s="6">
        <v>31.549</v>
      </c>
      <c r="C179" s="6">
        <v>13.854</v>
      </c>
      <c r="D179" s="6">
        <v>0.435</v>
      </c>
      <c r="E179" s="6">
        <v>15.279</v>
      </c>
      <c r="F179" s="6">
        <v>4.961</v>
      </c>
      <c r="G179" s="6">
        <v>2.24</v>
      </c>
      <c r="H179" s="6">
        <v>0.046</v>
      </c>
      <c r="I179" s="6">
        <v>7.247</v>
      </c>
      <c r="J179" s="6">
        <v>0.65</v>
      </c>
      <c r="K179" s="6">
        <v>0.668</v>
      </c>
      <c r="L179" s="6">
        <v>0.437</v>
      </c>
      <c r="M179" s="6">
        <v>0.654</v>
      </c>
      <c r="N179" s="6">
        <v>2009.189</v>
      </c>
    </row>
    <row r="180">
      <c r="A180" s="5">
        <v>45909.65138888889</v>
      </c>
      <c r="B180" s="6">
        <v>33.044</v>
      </c>
      <c r="C180" s="6">
        <v>13.903</v>
      </c>
      <c r="D180" s="6">
        <v>0.444</v>
      </c>
      <c r="E180" s="6">
        <v>15.797</v>
      </c>
      <c r="F180" s="6">
        <v>5.13</v>
      </c>
      <c r="G180" s="6">
        <v>2.215</v>
      </c>
      <c r="H180" s="6">
        <v>0.049</v>
      </c>
      <c r="I180" s="6">
        <v>7.394</v>
      </c>
      <c r="J180" s="6">
        <v>0.642</v>
      </c>
      <c r="K180" s="6">
        <v>0.657</v>
      </c>
      <c r="L180" s="6">
        <v>0.455</v>
      </c>
      <c r="M180" s="6">
        <v>0.645</v>
      </c>
      <c r="N180" s="6">
        <v>2009.549</v>
      </c>
    </row>
    <row r="181">
      <c r="A181" s="5">
        <v>45909.65277777778</v>
      </c>
      <c r="B181" s="6">
        <v>32.013</v>
      </c>
      <c r="C181" s="6">
        <v>13.849</v>
      </c>
      <c r="D181" s="6">
        <v>0.437</v>
      </c>
      <c r="E181" s="6">
        <v>15.433</v>
      </c>
      <c r="F181" s="6">
        <v>5.026</v>
      </c>
      <c r="G181" s="6">
        <v>2.211</v>
      </c>
      <c r="H181" s="6">
        <v>0.048</v>
      </c>
      <c r="I181" s="6">
        <v>7.285</v>
      </c>
      <c r="J181" s="6">
        <v>0.648</v>
      </c>
      <c r="K181" s="6">
        <v>0.657</v>
      </c>
      <c r="L181" s="6">
        <v>0.453</v>
      </c>
      <c r="M181" s="6">
        <v>0.649</v>
      </c>
      <c r="N181" s="6">
        <v>2009.735</v>
      </c>
    </row>
    <row r="182">
      <c r="A182" s="5">
        <v>45909.65625</v>
      </c>
      <c r="B182" s="6">
        <v>31.887</v>
      </c>
      <c r="C182" s="6">
        <v>13.86</v>
      </c>
      <c r="D182" s="6">
        <v>0.432</v>
      </c>
      <c r="E182" s="6">
        <v>15.393</v>
      </c>
      <c r="F182" s="6">
        <v>5.082</v>
      </c>
      <c r="G182" s="6">
        <v>2.213</v>
      </c>
      <c r="H182" s="6">
        <v>0.049</v>
      </c>
      <c r="I182" s="6">
        <v>7.344</v>
      </c>
      <c r="J182" s="6">
        <v>0.661</v>
      </c>
      <c r="K182" s="6">
        <v>0.656</v>
      </c>
      <c r="L182" s="6">
        <v>0.468</v>
      </c>
      <c r="M182" s="6">
        <v>0.658</v>
      </c>
      <c r="N182" s="6">
        <v>2010.343</v>
      </c>
    </row>
    <row r="183">
      <c r="A183" s="5">
        <v>45909.65972222222</v>
      </c>
      <c r="B183" s="6">
        <v>30.093</v>
      </c>
      <c r="C183" s="6">
        <v>13.886</v>
      </c>
      <c r="D183" s="6">
        <v>0.412</v>
      </c>
      <c r="E183" s="6">
        <v>14.797</v>
      </c>
      <c r="F183" s="6">
        <v>4.829</v>
      </c>
      <c r="G183" s="6">
        <v>2.235</v>
      </c>
      <c r="H183" s="6">
        <v>0.045</v>
      </c>
      <c r="I183" s="6">
        <v>7.109</v>
      </c>
      <c r="J183" s="6">
        <v>0.666</v>
      </c>
      <c r="K183" s="6">
        <v>0.66</v>
      </c>
      <c r="L183" s="6">
        <v>0.451</v>
      </c>
      <c r="M183" s="6">
        <v>0.662</v>
      </c>
      <c r="N183" s="6">
        <v>2010.952</v>
      </c>
    </row>
    <row r="184">
      <c r="A184" s="5">
        <v>45909.663194444445</v>
      </c>
      <c r="B184" s="6">
        <v>29.029</v>
      </c>
      <c r="C184" s="6">
        <v>13.431</v>
      </c>
      <c r="D184" s="6">
        <v>0.404</v>
      </c>
      <c r="E184" s="6">
        <v>14.288</v>
      </c>
      <c r="F184" s="6">
        <v>4.671</v>
      </c>
      <c r="G184" s="6">
        <v>2.18</v>
      </c>
      <c r="H184" s="6">
        <v>0.045</v>
      </c>
      <c r="I184" s="6">
        <v>6.896</v>
      </c>
      <c r="J184" s="6">
        <v>0.665</v>
      </c>
      <c r="K184" s="6">
        <v>0.667</v>
      </c>
      <c r="L184" s="6">
        <v>0.454</v>
      </c>
      <c r="M184" s="6">
        <v>0.663</v>
      </c>
      <c r="N184" s="6">
        <v>2011.549</v>
      </c>
    </row>
    <row r="185">
      <c r="A185" s="5">
        <v>45909.666666666664</v>
      </c>
      <c r="B185" s="6">
        <v>26.867</v>
      </c>
      <c r="C185" s="6">
        <v>12.869</v>
      </c>
      <c r="D185" s="6">
        <v>0.389</v>
      </c>
      <c r="E185" s="6">
        <v>13.375</v>
      </c>
      <c r="F185" s="6">
        <v>4.298</v>
      </c>
      <c r="G185" s="6">
        <v>2.105</v>
      </c>
      <c r="H185" s="6">
        <v>0.042</v>
      </c>
      <c r="I185" s="6">
        <v>6.445</v>
      </c>
      <c r="J185" s="6">
        <v>0.656</v>
      </c>
      <c r="K185" s="6">
        <v>0.671</v>
      </c>
      <c r="L185" s="6">
        <v>0.438</v>
      </c>
      <c r="M185" s="6">
        <v>0.659</v>
      </c>
      <c r="N185" s="6">
        <v>2012.118</v>
      </c>
    </row>
    <row r="186">
      <c r="A186" s="5">
        <v>45909.67013888889</v>
      </c>
      <c r="B186" s="6">
        <v>25.409</v>
      </c>
      <c r="C186" s="6">
        <v>12.241</v>
      </c>
      <c r="D186" s="6">
        <v>0.374</v>
      </c>
      <c r="E186" s="6">
        <v>12.675</v>
      </c>
      <c r="F186" s="6">
        <v>4.129</v>
      </c>
      <c r="G186" s="6">
        <v>2.044</v>
      </c>
      <c r="H186" s="6">
        <v>0.041</v>
      </c>
      <c r="I186" s="6">
        <v>6.214</v>
      </c>
      <c r="J186" s="6">
        <v>0.663</v>
      </c>
      <c r="K186" s="6">
        <v>0.682</v>
      </c>
      <c r="L186" s="6">
        <v>0.447</v>
      </c>
      <c r="M186" s="6">
        <v>0.667</v>
      </c>
      <c r="N186" s="6">
        <v>2012.647</v>
      </c>
    </row>
    <row r="187">
      <c r="A187" s="5">
        <v>45909.6875</v>
      </c>
      <c r="B187" s="6">
        <v>8.501</v>
      </c>
      <c r="C187" s="6">
        <v>14.362</v>
      </c>
      <c r="D187" s="6">
        <v>0.0</v>
      </c>
      <c r="E187" s="6">
        <v>7.621</v>
      </c>
      <c r="F187" s="6">
        <v>0.893</v>
      </c>
      <c r="G187" s="6">
        <v>1.992</v>
      </c>
      <c r="H187" s="6">
        <v>0.0</v>
      </c>
      <c r="I187" s="6">
        <v>2.885</v>
      </c>
      <c r="J187" s="6">
        <v>0.424</v>
      </c>
      <c r="K187" s="6">
        <v>0.562</v>
      </c>
      <c r="L187" s="6">
        <v>0.0</v>
      </c>
      <c r="M187" s="6">
        <v>0.51</v>
      </c>
      <c r="N187" s="6">
        <v>2012.951</v>
      </c>
    </row>
    <row r="188">
      <c r="A188" s="5">
        <v>45909.69097222222</v>
      </c>
      <c r="B188" s="6">
        <v>6.998</v>
      </c>
      <c r="C188" s="6">
        <v>7.919</v>
      </c>
      <c r="D188" s="6">
        <v>0.0</v>
      </c>
      <c r="E188" s="6">
        <v>4.972</v>
      </c>
      <c r="F188" s="6">
        <v>0.674</v>
      </c>
      <c r="G188" s="6">
        <v>1.159</v>
      </c>
      <c r="H188" s="6">
        <v>0.0</v>
      </c>
      <c r="I188" s="6">
        <v>1.833</v>
      </c>
      <c r="J188" s="6">
        <v>0.387</v>
      </c>
      <c r="K188" s="6">
        <v>0.588</v>
      </c>
      <c r="L188" s="6">
        <v>0.0</v>
      </c>
      <c r="M188" s="6">
        <v>0.494</v>
      </c>
      <c r="N188" s="6">
        <v>2013.139</v>
      </c>
    </row>
    <row r="189">
      <c r="A189" s="5">
        <v>45909.694444444445</v>
      </c>
      <c r="B189" s="6">
        <v>6.468</v>
      </c>
      <c r="C189" s="6">
        <v>7.975</v>
      </c>
      <c r="D189" s="6">
        <v>0.0</v>
      </c>
      <c r="E189" s="6">
        <v>4.814</v>
      </c>
      <c r="F189" s="6">
        <v>0.677</v>
      </c>
      <c r="G189" s="6">
        <v>1.155</v>
      </c>
      <c r="H189" s="6">
        <v>0.0</v>
      </c>
      <c r="I189" s="6">
        <v>1.832</v>
      </c>
      <c r="J189" s="6">
        <v>0.421</v>
      </c>
      <c r="K189" s="6">
        <v>0.584</v>
      </c>
      <c r="L189" s="6">
        <v>0.0</v>
      </c>
      <c r="M189" s="6">
        <v>0.511</v>
      </c>
      <c r="N189" s="6">
        <v>2013.295</v>
      </c>
    </row>
    <row r="190">
      <c r="A190" s="5">
        <v>45909.697916666664</v>
      </c>
      <c r="B190" s="6">
        <v>5.925</v>
      </c>
      <c r="C190" s="6">
        <v>6.923</v>
      </c>
      <c r="D190" s="6">
        <v>0.0</v>
      </c>
      <c r="E190" s="6">
        <v>4.283</v>
      </c>
      <c r="F190" s="6">
        <v>0.587</v>
      </c>
      <c r="G190" s="6">
        <v>1.03</v>
      </c>
      <c r="H190" s="6">
        <v>0.0</v>
      </c>
      <c r="I190" s="6">
        <v>1.617</v>
      </c>
      <c r="J190" s="6">
        <v>0.398</v>
      </c>
      <c r="K190" s="6">
        <v>0.598</v>
      </c>
      <c r="L190" s="6">
        <v>0.0</v>
      </c>
      <c r="M190" s="6">
        <v>0.506</v>
      </c>
      <c r="N190" s="6">
        <v>2013.363</v>
      </c>
    </row>
    <row r="191">
      <c r="A191" s="5">
        <v>45909.70138888889</v>
      </c>
      <c r="B191" s="6">
        <v>5.216</v>
      </c>
      <c r="C191" s="6">
        <v>5.954</v>
      </c>
      <c r="D191" s="6">
        <v>0.0</v>
      </c>
      <c r="E191" s="6">
        <v>3.723</v>
      </c>
      <c r="F191" s="6">
        <v>0.499</v>
      </c>
      <c r="G191" s="6">
        <v>0.903</v>
      </c>
      <c r="H191" s="6">
        <v>0.0</v>
      </c>
      <c r="I191" s="6">
        <v>1.402</v>
      </c>
      <c r="J191" s="6">
        <v>0.393</v>
      </c>
      <c r="K191" s="6">
        <v>0.623</v>
      </c>
      <c r="L191" s="6">
        <v>0.0</v>
      </c>
      <c r="M191" s="6">
        <v>0.516</v>
      </c>
      <c r="N191" s="6">
        <v>2013.489</v>
      </c>
    </row>
    <row r="192">
      <c r="A192" s="5">
        <v>45909.70486111111</v>
      </c>
      <c r="B192" s="6">
        <v>4.727</v>
      </c>
      <c r="C192" s="6">
        <v>5.369</v>
      </c>
      <c r="D192" s="6">
        <v>0.0</v>
      </c>
      <c r="E192" s="6">
        <v>3.365</v>
      </c>
      <c r="F192" s="6">
        <v>0.446</v>
      </c>
      <c r="G192" s="6">
        <v>0.836</v>
      </c>
      <c r="H192" s="6">
        <v>0.0</v>
      </c>
      <c r="I192" s="6">
        <v>1.282</v>
      </c>
      <c r="J192" s="6">
        <v>0.389</v>
      </c>
      <c r="K192" s="6">
        <v>0.642</v>
      </c>
      <c r="L192" s="6">
        <v>0.0</v>
      </c>
      <c r="M192" s="6">
        <v>0.524</v>
      </c>
      <c r="N192" s="6">
        <v>2013.6</v>
      </c>
    </row>
    <row r="193">
      <c r="A193" s="5">
        <v>45909.708333333336</v>
      </c>
      <c r="B193" s="6">
        <v>4.283</v>
      </c>
      <c r="C193" s="6">
        <v>5.003</v>
      </c>
      <c r="D193" s="6">
        <v>0.0</v>
      </c>
      <c r="E193" s="6">
        <v>3.096</v>
      </c>
      <c r="F193" s="6">
        <v>0.395</v>
      </c>
      <c r="G193" s="6">
        <v>0.8</v>
      </c>
      <c r="H193" s="6">
        <v>0.0</v>
      </c>
      <c r="I193" s="6">
        <v>1.195</v>
      </c>
      <c r="J193" s="6">
        <v>0.378</v>
      </c>
      <c r="K193" s="6">
        <v>0.656</v>
      </c>
      <c r="L193" s="6">
        <v>0.0</v>
      </c>
      <c r="M193" s="6">
        <v>0.528</v>
      </c>
      <c r="N193" s="6">
        <v>2013.703</v>
      </c>
    </row>
    <row r="194">
      <c r="A194" s="5">
        <v>45909.711805555555</v>
      </c>
      <c r="B194" s="6">
        <v>3.918</v>
      </c>
      <c r="C194" s="6">
        <v>4.723</v>
      </c>
      <c r="D194" s="6">
        <v>0.0</v>
      </c>
      <c r="E194" s="6">
        <v>2.88</v>
      </c>
      <c r="F194" s="6">
        <v>0.349</v>
      </c>
      <c r="G194" s="6">
        <v>0.775</v>
      </c>
      <c r="H194" s="6">
        <v>0.0</v>
      </c>
      <c r="I194" s="6">
        <v>1.124</v>
      </c>
      <c r="J194" s="6">
        <v>0.364</v>
      </c>
      <c r="K194" s="6">
        <v>0.671</v>
      </c>
      <c r="L194" s="6">
        <v>0.0</v>
      </c>
      <c r="M194" s="6">
        <v>0.532</v>
      </c>
      <c r="N194" s="6">
        <v>2013.8</v>
      </c>
    </row>
    <row r="195">
      <c r="A195" s="5">
        <v>45909.71527777778</v>
      </c>
      <c r="B195" s="6">
        <v>3.641</v>
      </c>
      <c r="C195" s="6">
        <v>4.489</v>
      </c>
      <c r="D195" s="6">
        <v>0.0</v>
      </c>
      <c r="E195" s="6">
        <v>2.71</v>
      </c>
      <c r="F195" s="6">
        <v>0.305</v>
      </c>
      <c r="G195" s="6">
        <v>0.758</v>
      </c>
      <c r="H195" s="6">
        <v>0.0</v>
      </c>
      <c r="I195" s="6">
        <v>1.063</v>
      </c>
      <c r="J195" s="6">
        <v>0.341</v>
      </c>
      <c r="K195" s="6">
        <v>0.689</v>
      </c>
      <c r="L195" s="6">
        <v>0.0</v>
      </c>
      <c r="M195" s="6">
        <v>0.533</v>
      </c>
      <c r="N195" s="6">
        <v>2013.891</v>
      </c>
    </row>
    <row r="196">
      <c r="A196" s="5">
        <v>45909.71875</v>
      </c>
      <c r="B196" s="6">
        <v>3.359</v>
      </c>
      <c r="C196" s="6">
        <v>4.248</v>
      </c>
      <c r="D196" s="6">
        <v>0.0</v>
      </c>
      <c r="E196" s="6">
        <v>2.536</v>
      </c>
      <c r="F196" s="6">
        <v>0.276</v>
      </c>
      <c r="G196" s="6">
        <v>0.725</v>
      </c>
      <c r="H196" s="6">
        <v>0.0</v>
      </c>
      <c r="I196" s="6">
        <v>1.001</v>
      </c>
      <c r="J196" s="6">
        <v>0.335</v>
      </c>
      <c r="K196" s="6">
        <v>0.699</v>
      </c>
      <c r="L196" s="6">
        <v>0.0</v>
      </c>
      <c r="M196" s="6">
        <v>0.538</v>
      </c>
      <c r="N196" s="6">
        <v>2013.977</v>
      </c>
    </row>
    <row r="197">
      <c r="A197" s="5">
        <v>45909.72222222222</v>
      </c>
      <c r="B197" s="6">
        <v>3.128</v>
      </c>
      <c r="C197" s="6">
        <v>4.044</v>
      </c>
      <c r="D197" s="6">
        <v>0.0</v>
      </c>
      <c r="E197" s="6">
        <v>2.39</v>
      </c>
      <c r="F197" s="6">
        <v>0.256</v>
      </c>
      <c r="G197" s="6">
        <v>0.709</v>
      </c>
      <c r="H197" s="6">
        <v>0.0</v>
      </c>
      <c r="I197" s="6">
        <v>0.965</v>
      </c>
      <c r="J197" s="6">
        <v>0.334</v>
      </c>
      <c r="K197" s="6">
        <v>0.714</v>
      </c>
      <c r="L197" s="6">
        <v>0.0</v>
      </c>
      <c r="M197" s="6">
        <v>0.548</v>
      </c>
      <c r="N197" s="6">
        <v>2014.059</v>
      </c>
    </row>
    <row r="198">
      <c r="A198" s="5">
        <v>45909.725694444445</v>
      </c>
      <c r="B198" s="6">
        <v>2.883</v>
      </c>
      <c r="C198" s="6">
        <v>3.839</v>
      </c>
      <c r="D198" s="6">
        <v>0.0</v>
      </c>
      <c r="E198" s="6">
        <v>2.241</v>
      </c>
      <c r="F198" s="6">
        <v>0.245</v>
      </c>
      <c r="G198" s="6">
        <v>0.686</v>
      </c>
      <c r="H198" s="6">
        <v>0.0</v>
      </c>
      <c r="I198" s="6">
        <v>0.931</v>
      </c>
      <c r="J198" s="6">
        <v>0.348</v>
      </c>
      <c r="K198" s="6">
        <v>0.732</v>
      </c>
      <c r="L198" s="6">
        <v>0.0</v>
      </c>
      <c r="M198" s="6">
        <v>0.567</v>
      </c>
      <c r="N198" s="6">
        <v>2014.138</v>
      </c>
    </row>
    <row r="199">
      <c r="A199" s="5">
        <v>45909.729166666664</v>
      </c>
      <c r="B199" s="6">
        <v>4.874</v>
      </c>
      <c r="C199" s="6">
        <v>4.085</v>
      </c>
      <c r="D199" s="6">
        <v>0.0</v>
      </c>
      <c r="E199" s="6">
        <v>2.987</v>
      </c>
      <c r="F199" s="6">
        <v>0.426</v>
      </c>
      <c r="G199" s="6">
        <v>0.715</v>
      </c>
      <c r="H199" s="6">
        <v>0.0</v>
      </c>
      <c r="I199" s="6">
        <v>1.141</v>
      </c>
      <c r="J199" s="6">
        <v>0.358</v>
      </c>
      <c r="K199" s="6">
        <v>0.715</v>
      </c>
      <c r="L199" s="6">
        <v>0.0</v>
      </c>
      <c r="M199" s="6">
        <v>0.521</v>
      </c>
      <c r="N199" s="6">
        <v>2014.223</v>
      </c>
    </row>
    <row r="200">
      <c r="A200" s="5">
        <v>45909.73263888889</v>
      </c>
      <c r="B200" s="6">
        <v>2.606</v>
      </c>
      <c r="C200" s="6">
        <v>3.55</v>
      </c>
      <c r="D200" s="6">
        <v>0.0</v>
      </c>
      <c r="E200" s="6">
        <v>2.052</v>
      </c>
      <c r="F200" s="6">
        <v>0.236</v>
      </c>
      <c r="G200" s="6">
        <v>0.661</v>
      </c>
      <c r="H200" s="6">
        <v>0.0</v>
      </c>
      <c r="I200" s="6">
        <v>0.897</v>
      </c>
      <c r="J200" s="6">
        <v>0.369</v>
      </c>
      <c r="K200" s="6">
        <v>0.757</v>
      </c>
      <c r="L200" s="6">
        <v>0.0</v>
      </c>
      <c r="M200" s="6">
        <v>0.593</v>
      </c>
      <c r="N200" s="6">
        <v>2014.275</v>
      </c>
    </row>
    <row r="201">
      <c r="A201" s="5">
        <v>45909.73611111111</v>
      </c>
      <c r="B201" s="6">
        <v>2.406</v>
      </c>
      <c r="C201" s="6">
        <v>3.323</v>
      </c>
      <c r="D201" s="6">
        <v>0.0</v>
      </c>
      <c r="E201" s="6">
        <v>1.91</v>
      </c>
      <c r="F201" s="6">
        <v>0.22</v>
      </c>
      <c r="G201" s="6">
        <v>0.634</v>
      </c>
      <c r="H201" s="6">
        <v>0.0</v>
      </c>
      <c r="I201" s="6">
        <v>0.854</v>
      </c>
      <c r="J201" s="6">
        <v>0.372</v>
      </c>
      <c r="K201" s="6">
        <v>0.776</v>
      </c>
      <c r="L201" s="6">
        <v>0.0</v>
      </c>
      <c r="M201" s="6">
        <v>0.606</v>
      </c>
      <c r="N201" s="6">
        <v>2014.348</v>
      </c>
    </row>
    <row r="202">
      <c r="A202" s="5">
        <v>45909.739583333336</v>
      </c>
      <c r="B202" s="6">
        <v>2.235</v>
      </c>
      <c r="C202" s="6">
        <v>3.15</v>
      </c>
      <c r="D202" s="6">
        <v>0.0</v>
      </c>
      <c r="E202" s="6">
        <v>1.795</v>
      </c>
      <c r="F202" s="6">
        <v>0.207</v>
      </c>
      <c r="G202" s="6">
        <v>0.613</v>
      </c>
      <c r="H202" s="6">
        <v>0.0</v>
      </c>
      <c r="I202" s="6">
        <v>0.82</v>
      </c>
      <c r="J202" s="6">
        <v>0.376</v>
      </c>
      <c r="K202" s="6">
        <v>0.789</v>
      </c>
      <c r="L202" s="6">
        <v>0.0</v>
      </c>
      <c r="M202" s="6">
        <v>0.617</v>
      </c>
      <c r="N202" s="6">
        <v>2014.418</v>
      </c>
    </row>
    <row r="203">
      <c r="A203" s="5">
        <v>45909.743055555555</v>
      </c>
      <c r="B203" s="6">
        <v>2.239</v>
      </c>
      <c r="C203" s="6">
        <v>3.057</v>
      </c>
      <c r="D203" s="6">
        <v>0.0</v>
      </c>
      <c r="E203" s="6">
        <v>1.765</v>
      </c>
      <c r="F203" s="6">
        <v>0.249</v>
      </c>
      <c r="G203" s="6">
        <v>0.605</v>
      </c>
      <c r="H203" s="6">
        <v>0.0</v>
      </c>
      <c r="I203" s="6">
        <v>0.854</v>
      </c>
      <c r="J203" s="6">
        <v>0.451</v>
      </c>
      <c r="K203" s="6">
        <v>0.801</v>
      </c>
      <c r="L203" s="6">
        <v>0.0</v>
      </c>
      <c r="M203" s="6">
        <v>0.653</v>
      </c>
      <c r="N203" s="6">
        <v>2014.486</v>
      </c>
    </row>
    <row r="204">
      <c r="A204" s="5">
        <v>45909.74652777778</v>
      </c>
      <c r="B204" s="6">
        <v>2.112</v>
      </c>
      <c r="C204" s="6">
        <v>2.931</v>
      </c>
      <c r="D204" s="6">
        <v>0.0</v>
      </c>
      <c r="E204" s="6">
        <v>1.681</v>
      </c>
      <c r="F204" s="6">
        <v>0.24</v>
      </c>
      <c r="G204" s="6">
        <v>0.59</v>
      </c>
      <c r="H204" s="6">
        <v>0.0</v>
      </c>
      <c r="I204" s="6">
        <v>0.83</v>
      </c>
      <c r="J204" s="6">
        <v>0.459</v>
      </c>
      <c r="K204" s="6">
        <v>0.815</v>
      </c>
      <c r="L204" s="6">
        <v>0.0</v>
      </c>
      <c r="M204" s="6">
        <v>0.666</v>
      </c>
      <c r="N204" s="6">
        <v>2014.556</v>
      </c>
    </row>
    <row r="205">
      <c r="A205" s="5">
        <v>45909.75</v>
      </c>
      <c r="B205" s="6">
        <v>1.998</v>
      </c>
      <c r="C205" s="6">
        <v>2.877</v>
      </c>
      <c r="D205" s="6">
        <v>0.0</v>
      </c>
      <c r="E205" s="6">
        <v>1.625</v>
      </c>
      <c r="F205" s="6">
        <v>0.226</v>
      </c>
      <c r="G205" s="6">
        <v>0.594</v>
      </c>
      <c r="H205" s="6">
        <v>0.0</v>
      </c>
      <c r="I205" s="6">
        <v>0.82</v>
      </c>
      <c r="J205" s="6">
        <v>0.455</v>
      </c>
      <c r="K205" s="6">
        <v>0.831</v>
      </c>
      <c r="L205" s="6">
        <v>0.0</v>
      </c>
      <c r="M205" s="6">
        <v>0.677</v>
      </c>
      <c r="N205" s="6">
        <v>2014.624</v>
      </c>
    </row>
    <row r="206">
      <c r="A206" s="5">
        <v>45909.75347222222</v>
      </c>
      <c r="B206" s="6">
        <v>2.341</v>
      </c>
      <c r="C206" s="6">
        <v>2.774</v>
      </c>
      <c r="D206" s="6">
        <v>0.0</v>
      </c>
      <c r="E206" s="6">
        <v>1.705</v>
      </c>
      <c r="F206" s="6">
        <v>0.419</v>
      </c>
      <c r="G206" s="6">
        <v>0.581</v>
      </c>
      <c r="H206" s="6">
        <v>0.0</v>
      </c>
      <c r="I206" s="6">
        <v>1.0</v>
      </c>
      <c r="J206" s="6">
        <v>0.718</v>
      </c>
      <c r="K206" s="6">
        <v>0.841</v>
      </c>
      <c r="L206" s="6">
        <v>0.0</v>
      </c>
      <c r="M206" s="6">
        <v>0.785</v>
      </c>
      <c r="N206" s="6">
        <v>2014.698</v>
      </c>
    </row>
    <row r="207">
      <c r="A207" s="5">
        <v>45909.756944444445</v>
      </c>
      <c r="B207" s="6">
        <v>2.239</v>
      </c>
      <c r="C207" s="6">
        <v>2.641</v>
      </c>
      <c r="D207" s="6">
        <v>0.0</v>
      </c>
      <c r="E207" s="6">
        <v>1.627</v>
      </c>
      <c r="F207" s="6">
        <v>0.406</v>
      </c>
      <c r="G207" s="6">
        <v>0.547</v>
      </c>
      <c r="H207" s="6">
        <v>0.0</v>
      </c>
      <c r="I207" s="6">
        <v>0.953</v>
      </c>
      <c r="J207" s="6">
        <v>0.739</v>
      </c>
      <c r="K207" s="6">
        <v>0.838</v>
      </c>
      <c r="L207" s="6">
        <v>0.0</v>
      </c>
      <c r="M207" s="6">
        <v>0.793</v>
      </c>
      <c r="N207" s="6">
        <v>2014.78</v>
      </c>
    </row>
    <row r="208">
      <c r="A208" s="5">
        <v>45909.760416666664</v>
      </c>
      <c r="B208" s="6">
        <v>2.205</v>
      </c>
      <c r="C208" s="6">
        <v>2.576</v>
      </c>
      <c r="D208" s="6">
        <v>0.0</v>
      </c>
      <c r="E208" s="6">
        <v>1.594</v>
      </c>
      <c r="F208" s="6">
        <v>0.408</v>
      </c>
      <c r="G208" s="6">
        <v>0.532</v>
      </c>
      <c r="H208" s="6">
        <v>0.0</v>
      </c>
      <c r="I208" s="6">
        <v>0.94</v>
      </c>
      <c r="J208" s="6">
        <v>0.763</v>
      </c>
      <c r="K208" s="6">
        <v>0.847</v>
      </c>
      <c r="L208" s="6">
        <v>0.0</v>
      </c>
      <c r="M208" s="6">
        <v>0.808</v>
      </c>
      <c r="N208" s="6">
        <v>2014.858</v>
      </c>
    </row>
    <row r="209">
      <c r="A209" s="5">
        <v>45909.76388888889</v>
      </c>
      <c r="B209" s="6">
        <v>2.158</v>
      </c>
      <c r="C209" s="6">
        <v>2.53</v>
      </c>
      <c r="D209" s="6">
        <v>0.0</v>
      </c>
      <c r="E209" s="6">
        <v>1.563</v>
      </c>
      <c r="F209" s="6">
        <v>0.406</v>
      </c>
      <c r="G209" s="6">
        <v>0.526</v>
      </c>
      <c r="H209" s="6">
        <v>0.0</v>
      </c>
      <c r="I209" s="6">
        <v>0.932</v>
      </c>
      <c r="J209" s="6">
        <v>0.772</v>
      </c>
      <c r="K209" s="6">
        <v>0.854</v>
      </c>
      <c r="L209" s="6">
        <v>0.0</v>
      </c>
      <c r="M209" s="6">
        <v>0.816</v>
      </c>
      <c r="N209" s="6">
        <v>2014.936</v>
      </c>
    </row>
    <row r="210">
      <c r="A210" s="5">
        <v>45909.76736111111</v>
      </c>
      <c r="B210" s="6">
        <v>2.06</v>
      </c>
      <c r="C210" s="6">
        <v>2.468</v>
      </c>
      <c r="D210" s="6">
        <v>0.0</v>
      </c>
      <c r="E210" s="6">
        <v>1.509</v>
      </c>
      <c r="F210" s="6">
        <v>0.389</v>
      </c>
      <c r="G210" s="6">
        <v>0.509</v>
      </c>
      <c r="H210" s="6">
        <v>0.0</v>
      </c>
      <c r="I210" s="6">
        <v>0.898</v>
      </c>
      <c r="J210" s="6">
        <v>0.789</v>
      </c>
      <c r="K210" s="6">
        <v>0.862</v>
      </c>
      <c r="L210" s="6">
        <v>0.0</v>
      </c>
      <c r="M210" s="6">
        <v>0.829</v>
      </c>
      <c r="N210" s="6">
        <v>2015.012</v>
      </c>
    </row>
    <row r="211">
      <c r="A211" s="5">
        <v>45909.770833333336</v>
      </c>
      <c r="B211" s="6">
        <v>2.005</v>
      </c>
      <c r="C211" s="6">
        <v>2.438</v>
      </c>
      <c r="D211" s="6">
        <v>0.0</v>
      </c>
      <c r="E211" s="6">
        <v>1.481</v>
      </c>
      <c r="F211" s="6">
        <v>0.385</v>
      </c>
      <c r="G211" s="6">
        <v>0.507</v>
      </c>
      <c r="H211" s="6">
        <v>0.0</v>
      </c>
      <c r="I211" s="6">
        <v>0.892</v>
      </c>
      <c r="J211" s="6">
        <v>0.801</v>
      </c>
      <c r="K211" s="6">
        <v>0.868</v>
      </c>
      <c r="L211" s="6">
        <v>0.0</v>
      </c>
      <c r="M211" s="6">
        <v>0.838</v>
      </c>
      <c r="N211" s="6">
        <v>2015.087</v>
      </c>
    </row>
    <row r="212">
      <c r="A212" s="5">
        <v>45909.774305555555</v>
      </c>
      <c r="B212" s="6">
        <v>1.943</v>
      </c>
      <c r="C212" s="6">
        <v>2.389</v>
      </c>
      <c r="D212" s="6">
        <v>0.0</v>
      </c>
      <c r="E212" s="6">
        <v>1.444</v>
      </c>
      <c r="F212" s="6">
        <v>0.377</v>
      </c>
      <c r="G212" s="6">
        <v>0.5</v>
      </c>
      <c r="H212" s="6">
        <v>0.0</v>
      </c>
      <c r="I212" s="6">
        <v>0.877</v>
      </c>
      <c r="J212" s="6">
        <v>0.812</v>
      </c>
      <c r="K212" s="6">
        <v>0.877</v>
      </c>
      <c r="L212" s="6">
        <v>0.0</v>
      </c>
      <c r="M212" s="6">
        <v>0.848</v>
      </c>
      <c r="N212" s="6">
        <v>2015.161</v>
      </c>
    </row>
    <row r="213">
      <c r="A213" s="5">
        <v>45909.77777777778</v>
      </c>
      <c r="B213" s="6">
        <v>1.917</v>
      </c>
      <c r="C213" s="6">
        <v>2.356</v>
      </c>
      <c r="D213" s="6">
        <v>0.0</v>
      </c>
      <c r="E213" s="6">
        <v>1.424</v>
      </c>
      <c r="F213" s="6">
        <v>0.373</v>
      </c>
      <c r="G213" s="6">
        <v>0.495</v>
      </c>
      <c r="H213" s="6">
        <v>0.0</v>
      </c>
      <c r="I213" s="6">
        <v>0.868</v>
      </c>
      <c r="J213" s="6">
        <v>0.813</v>
      </c>
      <c r="K213" s="6">
        <v>0.884</v>
      </c>
      <c r="L213" s="6">
        <v>0.0</v>
      </c>
      <c r="M213" s="6">
        <v>0.852</v>
      </c>
      <c r="N213" s="6">
        <v>2015.234</v>
      </c>
    </row>
    <row r="214">
      <c r="A214" s="5">
        <v>45909.78125</v>
      </c>
      <c r="B214" s="6">
        <v>1.883</v>
      </c>
      <c r="C214" s="6">
        <v>2.319</v>
      </c>
      <c r="D214" s="6">
        <v>0.0</v>
      </c>
      <c r="E214" s="6">
        <v>1.401</v>
      </c>
      <c r="F214" s="6">
        <v>0.369</v>
      </c>
      <c r="G214" s="6">
        <v>0.49</v>
      </c>
      <c r="H214" s="6">
        <v>0.0</v>
      </c>
      <c r="I214" s="6">
        <v>0.859</v>
      </c>
      <c r="J214" s="6">
        <v>0.821</v>
      </c>
      <c r="K214" s="6">
        <v>0.89</v>
      </c>
      <c r="L214" s="6">
        <v>0.0</v>
      </c>
      <c r="M214" s="6">
        <v>0.859</v>
      </c>
      <c r="N214" s="6">
        <v>2015.306</v>
      </c>
    </row>
    <row r="215">
      <c r="A215" s="5">
        <v>45909.78472222222</v>
      </c>
      <c r="B215" s="6">
        <v>1.837</v>
      </c>
      <c r="C215" s="6">
        <v>2.322</v>
      </c>
      <c r="D215" s="6">
        <v>0.0</v>
      </c>
      <c r="E215" s="6">
        <v>1.386</v>
      </c>
      <c r="F215" s="6">
        <v>0.361</v>
      </c>
      <c r="G215" s="6">
        <v>0.5</v>
      </c>
      <c r="H215" s="6">
        <v>0.0</v>
      </c>
      <c r="I215" s="6">
        <v>0.861</v>
      </c>
      <c r="J215" s="6">
        <v>0.813</v>
      </c>
      <c r="K215" s="6">
        <v>0.896</v>
      </c>
      <c r="L215" s="6">
        <v>0.0</v>
      </c>
      <c r="M215" s="6">
        <v>0.859</v>
      </c>
      <c r="N215" s="6">
        <v>2015.378</v>
      </c>
    </row>
    <row r="216">
      <c r="A216" s="5">
        <v>45909.788194444445</v>
      </c>
      <c r="B216" s="6">
        <v>1.821</v>
      </c>
      <c r="C216" s="6">
        <v>2.296</v>
      </c>
      <c r="D216" s="6">
        <v>0.0</v>
      </c>
      <c r="E216" s="6">
        <v>1.372</v>
      </c>
      <c r="F216" s="6">
        <v>0.358</v>
      </c>
      <c r="G216" s="6">
        <v>0.497</v>
      </c>
      <c r="H216" s="6">
        <v>0.0</v>
      </c>
      <c r="I216" s="6">
        <v>0.855</v>
      </c>
      <c r="J216" s="6">
        <v>0.813</v>
      </c>
      <c r="K216" s="6">
        <v>0.901</v>
      </c>
      <c r="L216" s="6">
        <v>0.0</v>
      </c>
      <c r="M216" s="6">
        <v>0.862</v>
      </c>
      <c r="N216" s="6">
        <v>2015.449</v>
      </c>
    </row>
    <row r="217">
      <c r="A217" s="5">
        <v>45909.791666666664</v>
      </c>
      <c r="B217" s="6">
        <v>1.781</v>
      </c>
      <c r="C217" s="6">
        <v>2.288</v>
      </c>
      <c r="D217" s="6">
        <v>0.0</v>
      </c>
      <c r="E217" s="6">
        <v>1.356</v>
      </c>
      <c r="F217" s="6">
        <v>0.364</v>
      </c>
      <c r="G217" s="6">
        <v>0.498</v>
      </c>
      <c r="H217" s="6">
        <v>0.0</v>
      </c>
      <c r="I217" s="6">
        <v>0.862</v>
      </c>
      <c r="J217" s="6">
        <v>0.845</v>
      </c>
      <c r="K217" s="6">
        <v>0.903</v>
      </c>
      <c r="L217" s="6">
        <v>0.0</v>
      </c>
      <c r="M217" s="6">
        <v>0.878</v>
      </c>
      <c r="N217" s="6">
        <v>2015.52</v>
      </c>
    </row>
    <row r="218">
      <c r="A218" s="5">
        <v>45909.79513888889</v>
      </c>
      <c r="B218" s="6">
        <v>1.936</v>
      </c>
      <c r="C218" s="6">
        <v>2.279</v>
      </c>
      <c r="D218" s="6">
        <v>0.0</v>
      </c>
      <c r="E218" s="6">
        <v>1.405</v>
      </c>
      <c r="F218" s="6">
        <v>0.404</v>
      </c>
      <c r="G218" s="6">
        <v>0.499</v>
      </c>
      <c r="H218" s="6">
        <v>0.0</v>
      </c>
      <c r="I218" s="6">
        <v>0.903</v>
      </c>
      <c r="J218" s="6">
        <v>0.864</v>
      </c>
      <c r="K218" s="6">
        <v>0.907</v>
      </c>
      <c r="L218" s="6">
        <v>0.0</v>
      </c>
      <c r="M218" s="6">
        <v>0.887</v>
      </c>
      <c r="N218" s="6">
        <v>2015.595</v>
      </c>
    </row>
    <row r="219">
      <c r="A219" s="5">
        <v>45909.79861111111</v>
      </c>
      <c r="B219" s="6">
        <v>1.6</v>
      </c>
      <c r="C219" s="6">
        <v>2.249</v>
      </c>
      <c r="D219" s="6">
        <v>0.0</v>
      </c>
      <c r="E219" s="6">
        <v>1.283</v>
      </c>
      <c r="F219" s="6">
        <v>0.312</v>
      </c>
      <c r="G219" s="6">
        <v>0.495</v>
      </c>
      <c r="H219" s="6">
        <v>0.0</v>
      </c>
      <c r="I219" s="6">
        <v>0.807</v>
      </c>
      <c r="J219" s="6">
        <v>0.806</v>
      </c>
      <c r="K219" s="6">
        <v>0.913</v>
      </c>
      <c r="L219" s="6">
        <v>0.0</v>
      </c>
      <c r="M219" s="6">
        <v>0.868</v>
      </c>
      <c r="N219" s="6">
        <v>2015.667</v>
      </c>
    </row>
    <row r="220">
      <c r="A220" s="5">
        <v>45909.802083333336</v>
      </c>
      <c r="B220" s="6">
        <v>1.625</v>
      </c>
      <c r="C220" s="6">
        <v>2.246</v>
      </c>
      <c r="D220" s="6">
        <v>0.0</v>
      </c>
      <c r="E220" s="6">
        <v>1.29</v>
      </c>
      <c r="F220" s="6">
        <v>0.313</v>
      </c>
      <c r="G220" s="6">
        <v>0.497</v>
      </c>
      <c r="H220" s="6">
        <v>0.0</v>
      </c>
      <c r="I220" s="6">
        <v>0.81</v>
      </c>
      <c r="J220" s="6">
        <v>0.792</v>
      </c>
      <c r="K220" s="6">
        <v>0.916</v>
      </c>
      <c r="L220" s="6">
        <v>0.0</v>
      </c>
      <c r="M220" s="6">
        <v>0.864</v>
      </c>
      <c r="N220" s="6">
        <v>2015.734</v>
      </c>
    </row>
    <row r="221">
      <c r="A221" s="5">
        <v>45909.805555555555</v>
      </c>
      <c r="B221" s="6">
        <v>1.593</v>
      </c>
      <c r="C221" s="6">
        <v>2.234</v>
      </c>
      <c r="D221" s="6">
        <v>0.0</v>
      </c>
      <c r="E221" s="6">
        <v>1.275</v>
      </c>
      <c r="F221" s="6">
        <v>0.311</v>
      </c>
      <c r="G221" s="6">
        <v>0.495</v>
      </c>
      <c r="H221" s="6">
        <v>0.0</v>
      </c>
      <c r="I221" s="6">
        <v>0.806</v>
      </c>
      <c r="J221" s="6">
        <v>0.803</v>
      </c>
      <c r="K221" s="6">
        <v>0.918</v>
      </c>
      <c r="L221" s="6">
        <v>0.0</v>
      </c>
      <c r="M221" s="6">
        <v>0.87</v>
      </c>
      <c r="N221" s="6">
        <v>2015.802</v>
      </c>
    </row>
    <row r="222">
      <c r="A222" s="5">
        <v>45909.80902777778</v>
      </c>
      <c r="B222" s="6">
        <v>1.519</v>
      </c>
      <c r="C222" s="6">
        <v>2.242</v>
      </c>
      <c r="D222" s="6">
        <v>0.0</v>
      </c>
      <c r="E222" s="6">
        <v>1.254</v>
      </c>
      <c r="F222" s="6">
        <v>0.314</v>
      </c>
      <c r="G222" s="6">
        <v>0.499</v>
      </c>
      <c r="H222" s="6">
        <v>0.0</v>
      </c>
      <c r="I222" s="6">
        <v>0.813</v>
      </c>
      <c r="J222" s="6">
        <v>0.851</v>
      </c>
      <c r="K222" s="6">
        <v>0.918</v>
      </c>
      <c r="L222" s="6">
        <v>0.0</v>
      </c>
      <c r="M222" s="6">
        <v>0.891</v>
      </c>
      <c r="N222" s="6">
        <v>2015.87</v>
      </c>
    </row>
    <row r="223">
      <c r="A223" s="5">
        <v>45909.8125</v>
      </c>
      <c r="B223" s="6">
        <v>1.547</v>
      </c>
      <c r="C223" s="6">
        <v>2.244</v>
      </c>
      <c r="D223" s="6">
        <v>0.0</v>
      </c>
      <c r="E223" s="6">
        <v>1.264</v>
      </c>
      <c r="F223" s="6">
        <v>0.318</v>
      </c>
      <c r="G223" s="6">
        <v>0.502</v>
      </c>
      <c r="H223" s="6">
        <v>0.0</v>
      </c>
      <c r="I223" s="6">
        <v>0.82</v>
      </c>
      <c r="J223" s="6">
        <v>0.843</v>
      </c>
      <c r="K223" s="6">
        <v>0.92</v>
      </c>
      <c r="L223" s="6">
        <v>0.0</v>
      </c>
      <c r="M223" s="6">
        <v>0.888</v>
      </c>
      <c r="N223" s="6">
        <v>2015.938</v>
      </c>
    </row>
    <row r="224">
      <c r="A224" s="5">
        <v>45909.81597222222</v>
      </c>
      <c r="B224" s="6">
        <v>1.512</v>
      </c>
      <c r="C224" s="6">
        <v>2.239</v>
      </c>
      <c r="D224" s="6">
        <v>0.0</v>
      </c>
      <c r="E224" s="6">
        <v>1.25</v>
      </c>
      <c r="F224" s="6">
        <v>0.314</v>
      </c>
      <c r="G224" s="6">
        <v>0.501</v>
      </c>
      <c r="H224" s="6">
        <v>0.0</v>
      </c>
      <c r="I224" s="6">
        <v>0.815</v>
      </c>
      <c r="J224" s="6">
        <v>0.851</v>
      </c>
      <c r="K224" s="6">
        <v>0.92</v>
      </c>
      <c r="L224" s="6">
        <v>0.0</v>
      </c>
      <c r="M224" s="6">
        <v>0.892</v>
      </c>
      <c r="N224" s="6">
        <v>2016.006</v>
      </c>
    </row>
    <row r="225">
      <c r="A225" s="5">
        <v>45909.819444444445</v>
      </c>
      <c r="B225" s="6">
        <v>1.502</v>
      </c>
      <c r="C225" s="6">
        <v>2.225</v>
      </c>
      <c r="D225" s="6">
        <v>0.0</v>
      </c>
      <c r="E225" s="6">
        <v>1.243</v>
      </c>
      <c r="F225" s="6">
        <v>0.312</v>
      </c>
      <c r="G225" s="6">
        <v>0.5</v>
      </c>
      <c r="H225" s="6">
        <v>0.0</v>
      </c>
      <c r="I225" s="6">
        <v>0.812</v>
      </c>
      <c r="J225" s="6">
        <v>0.85</v>
      </c>
      <c r="K225" s="6">
        <v>0.924</v>
      </c>
      <c r="L225" s="6">
        <v>0.0</v>
      </c>
      <c r="M225" s="6">
        <v>0.894</v>
      </c>
      <c r="N225" s="6">
        <v>2016.073</v>
      </c>
    </row>
    <row r="226">
      <c r="A226" s="5">
        <v>45909.822916666664</v>
      </c>
      <c r="B226" s="6">
        <v>1.475</v>
      </c>
      <c r="C226" s="6">
        <v>2.232</v>
      </c>
      <c r="D226" s="6">
        <v>0.0</v>
      </c>
      <c r="E226" s="6">
        <v>1.236</v>
      </c>
      <c r="F226" s="6">
        <v>0.309</v>
      </c>
      <c r="G226" s="6">
        <v>0.503</v>
      </c>
      <c r="H226" s="6">
        <v>0.0</v>
      </c>
      <c r="I226" s="6">
        <v>0.812</v>
      </c>
      <c r="J226" s="6">
        <v>0.86</v>
      </c>
      <c r="K226" s="6">
        <v>0.924</v>
      </c>
      <c r="L226" s="6">
        <v>0.0</v>
      </c>
      <c r="M226" s="6">
        <v>0.898</v>
      </c>
      <c r="N226" s="6">
        <v>2016.141</v>
      </c>
    </row>
    <row r="227">
      <c r="A227" s="5">
        <v>45909.82638888889</v>
      </c>
      <c r="B227" s="6">
        <v>1.46</v>
      </c>
      <c r="C227" s="6">
        <v>2.225</v>
      </c>
      <c r="D227" s="6">
        <v>0.0</v>
      </c>
      <c r="E227" s="6">
        <v>1.228</v>
      </c>
      <c r="F227" s="6">
        <v>0.308</v>
      </c>
      <c r="G227" s="6">
        <v>0.501</v>
      </c>
      <c r="H227" s="6">
        <v>0.0</v>
      </c>
      <c r="I227" s="6">
        <v>0.809</v>
      </c>
      <c r="J227" s="6">
        <v>0.863</v>
      </c>
      <c r="K227" s="6">
        <v>0.924</v>
      </c>
      <c r="L227" s="6">
        <v>0.0</v>
      </c>
      <c r="M227" s="6">
        <v>0.9</v>
      </c>
      <c r="N227" s="6">
        <v>2016.208</v>
      </c>
    </row>
    <row r="228">
      <c r="A228" s="5">
        <v>45909.82986111111</v>
      </c>
      <c r="B228" s="6">
        <v>1.444</v>
      </c>
      <c r="C228" s="6">
        <v>2.207</v>
      </c>
      <c r="D228" s="6">
        <v>0.0</v>
      </c>
      <c r="E228" s="6">
        <v>1.217</v>
      </c>
      <c r="F228" s="6">
        <v>0.308</v>
      </c>
      <c r="G228" s="6">
        <v>0.497</v>
      </c>
      <c r="H228" s="6">
        <v>0.0</v>
      </c>
      <c r="I228" s="6">
        <v>0.805</v>
      </c>
      <c r="J228" s="6">
        <v>0.876</v>
      </c>
      <c r="K228" s="6">
        <v>0.927</v>
      </c>
      <c r="L228" s="6">
        <v>0.0</v>
      </c>
      <c r="M228" s="6">
        <v>0.907</v>
      </c>
      <c r="N228" s="6">
        <v>2016.275</v>
      </c>
    </row>
    <row r="229">
      <c r="A229" s="5">
        <v>45909.833333333336</v>
      </c>
      <c r="B229" s="6">
        <v>1.471</v>
      </c>
      <c r="C229" s="6">
        <v>2.211</v>
      </c>
      <c r="D229" s="6">
        <v>0.0</v>
      </c>
      <c r="E229" s="6">
        <v>1.227</v>
      </c>
      <c r="F229" s="6">
        <v>0.307</v>
      </c>
      <c r="G229" s="6">
        <v>0.5</v>
      </c>
      <c r="H229" s="6">
        <v>0.0</v>
      </c>
      <c r="I229" s="6">
        <v>0.807</v>
      </c>
      <c r="J229" s="6">
        <v>0.855</v>
      </c>
      <c r="K229" s="6">
        <v>0.927</v>
      </c>
      <c r="L229" s="6">
        <v>0.0</v>
      </c>
      <c r="M229" s="6">
        <v>0.898</v>
      </c>
      <c r="N229" s="6">
        <v>2016.342</v>
      </c>
    </row>
    <row r="230">
      <c r="A230" s="5">
        <v>45909.836805555555</v>
      </c>
      <c r="B230" s="6">
        <v>1.554</v>
      </c>
      <c r="C230" s="6">
        <v>2.192</v>
      </c>
      <c r="D230" s="6">
        <v>0.0</v>
      </c>
      <c r="E230" s="6">
        <v>1.249</v>
      </c>
      <c r="F230" s="6">
        <v>0.308</v>
      </c>
      <c r="G230" s="6">
        <v>0.5</v>
      </c>
      <c r="H230" s="6">
        <v>0.0</v>
      </c>
      <c r="I230" s="6">
        <v>0.808</v>
      </c>
      <c r="J230" s="6">
        <v>0.81</v>
      </c>
      <c r="K230" s="6">
        <v>0.934</v>
      </c>
      <c r="L230" s="6">
        <v>0.0</v>
      </c>
      <c r="M230" s="6">
        <v>0.883</v>
      </c>
      <c r="N230" s="6">
        <v>2016.41</v>
      </c>
    </row>
    <row r="231">
      <c r="A231" s="5">
        <v>45909.84027777778</v>
      </c>
      <c r="B231" s="6">
        <v>1.534</v>
      </c>
      <c r="C231" s="6">
        <v>2.191</v>
      </c>
      <c r="D231" s="6">
        <v>0.0</v>
      </c>
      <c r="E231" s="6">
        <v>1.242</v>
      </c>
      <c r="F231" s="6">
        <v>0.307</v>
      </c>
      <c r="G231" s="6">
        <v>0.5</v>
      </c>
      <c r="H231" s="6">
        <v>0.0</v>
      </c>
      <c r="I231" s="6">
        <v>0.807</v>
      </c>
      <c r="J231" s="6">
        <v>0.818</v>
      </c>
      <c r="K231" s="6">
        <v>0.932</v>
      </c>
      <c r="L231" s="6">
        <v>0.0</v>
      </c>
      <c r="M231" s="6">
        <v>0.885</v>
      </c>
      <c r="N231" s="6">
        <v>2016.477</v>
      </c>
    </row>
    <row r="232">
      <c r="A232" s="5">
        <v>45909.84375</v>
      </c>
      <c r="B232" s="6">
        <v>1.507</v>
      </c>
      <c r="C232" s="6">
        <v>2.194</v>
      </c>
      <c r="D232" s="6">
        <v>0.0</v>
      </c>
      <c r="E232" s="6">
        <v>1.234</v>
      </c>
      <c r="F232" s="6">
        <v>0.307</v>
      </c>
      <c r="G232" s="6">
        <v>0.499</v>
      </c>
      <c r="H232" s="6">
        <v>0.0</v>
      </c>
      <c r="I232" s="6">
        <v>0.806</v>
      </c>
      <c r="J232" s="6">
        <v>0.834</v>
      </c>
      <c r="K232" s="6">
        <v>0.932</v>
      </c>
      <c r="L232" s="6">
        <v>0.0</v>
      </c>
      <c r="M232" s="6">
        <v>0.892</v>
      </c>
      <c r="N232" s="6">
        <v>2016.544</v>
      </c>
    </row>
    <row r="233">
      <c r="A233" s="5">
        <v>45909.84722222222</v>
      </c>
      <c r="B233" s="6">
        <v>1.484</v>
      </c>
      <c r="C233" s="6">
        <v>2.194</v>
      </c>
      <c r="D233" s="6">
        <v>0.0</v>
      </c>
      <c r="E233" s="6">
        <v>1.226</v>
      </c>
      <c r="F233" s="6">
        <v>0.306</v>
      </c>
      <c r="G233" s="6">
        <v>0.498</v>
      </c>
      <c r="H233" s="6">
        <v>0.0</v>
      </c>
      <c r="I233" s="6">
        <v>0.804</v>
      </c>
      <c r="J233" s="6">
        <v>0.845</v>
      </c>
      <c r="K233" s="6">
        <v>0.931</v>
      </c>
      <c r="L233" s="6">
        <v>0.0</v>
      </c>
      <c r="M233" s="6">
        <v>0.896</v>
      </c>
      <c r="N233" s="6">
        <v>2016.611</v>
      </c>
    </row>
    <row r="234">
      <c r="A234" s="5">
        <v>45909.850694444445</v>
      </c>
      <c r="B234" s="6">
        <v>1.464</v>
      </c>
      <c r="C234" s="6">
        <v>2.193</v>
      </c>
      <c r="D234" s="6">
        <v>0.0</v>
      </c>
      <c r="E234" s="6">
        <v>1.219</v>
      </c>
      <c r="F234" s="6">
        <v>0.305</v>
      </c>
      <c r="G234" s="6">
        <v>0.499</v>
      </c>
      <c r="H234" s="6">
        <v>0.0</v>
      </c>
      <c r="I234" s="6">
        <v>0.804</v>
      </c>
      <c r="J234" s="6">
        <v>0.853</v>
      </c>
      <c r="K234" s="6">
        <v>0.932</v>
      </c>
      <c r="L234" s="6">
        <v>0.0</v>
      </c>
      <c r="M234" s="6">
        <v>0.901</v>
      </c>
      <c r="N234" s="6">
        <v>2016.678</v>
      </c>
    </row>
    <row r="235">
      <c r="A235" s="5">
        <v>45909.854166666664</v>
      </c>
      <c r="B235" s="6">
        <v>1.422</v>
      </c>
      <c r="C235" s="6">
        <v>2.198</v>
      </c>
      <c r="D235" s="6">
        <v>0.0</v>
      </c>
      <c r="E235" s="6">
        <v>1.207</v>
      </c>
      <c r="F235" s="6">
        <v>0.303</v>
      </c>
      <c r="G235" s="6">
        <v>0.5</v>
      </c>
      <c r="H235" s="6">
        <v>0.0</v>
      </c>
      <c r="I235" s="6">
        <v>0.803</v>
      </c>
      <c r="J235" s="6">
        <v>0.872</v>
      </c>
      <c r="K235" s="6">
        <v>0.931</v>
      </c>
      <c r="L235" s="6">
        <v>0.0</v>
      </c>
      <c r="M235" s="6">
        <v>0.908</v>
      </c>
      <c r="N235" s="6">
        <v>2016.745</v>
      </c>
    </row>
    <row r="236">
      <c r="A236" s="5">
        <v>45909.85763888889</v>
      </c>
      <c r="B236" s="6">
        <v>1.362</v>
      </c>
      <c r="C236" s="6">
        <v>2.201</v>
      </c>
      <c r="D236" s="6">
        <v>0.0</v>
      </c>
      <c r="E236" s="6">
        <v>1.188</v>
      </c>
      <c r="F236" s="6">
        <v>0.297</v>
      </c>
      <c r="G236" s="6">
        <v>0.498</v>
      </c>
      <c r="H236" s="6">
        <v>0.0</v>
      </c>
      <c r="I236" s="6">
        <v>0.795</v>
      </c>
      <c r="J236" s="6">
        <v>0.897</v>
      </c>
      <c r="K236" s="6">
        <v>0.929</v>
      </c>
      <c r="L236" s="6">
        <v>0.0</v>
      </c>
      <c r="M236" s="6">
        <v>0.917</v>
      </c>
      <c r="N236" s="6">
        <v>2016.811</v>
      </c>
    </row>
    <row r="237">
      <c r="A237" s="5">
        <v>45909.86111111111</v>
      </c>
      <c r="B237" s="6">
        <v>1.37</v>
      </c>
      <c r="C237" s="6">
        <v>2.192</v>
      </c>
      <c r="D237" s="6">
        <v>0.0</v>
      </c>
      <c r="E237" s="6">
        <v>1.187</v>
      </c>
      <c r="F237" s="6">
        <v>0.298</v>
      </c>
      <c r="G237" s="6">
        <v>0.497</v>
      </c>
      <c r="H237" s="6">
        <v>0.0</v>
      </c>
      <c r="I237" s="6">
        <v>0.795</v>
      </c>
      <c r="J237" s="6">
        <v>0.892</v>
      </c>
      <c r="K237" s="6">
        <v>0.931</v>
      </c>
      <c r="L237" s="6">
        <v>0.0</v>
      </c>
      <c r="M237" s="6">
        <v>0.916</v>
      </c>
      <c r="N237" s="6">
        <v>2016.878</v>
      </c>
    </row>
    <row r="238">
      <c r="A238" s="5">
        <v>45909.864583333336</v>
      </c>
      <c r="B238" s="6">
        <v>1.426</v>
      </c>
      <c r="C238" s="6">
        <v>2.193</v>
      </c>
      <c r="D238" s="6">
        <v>0.0</v>
      </c>
      <c r="E238" s="6">
        <v>1.206</v>
      </c>
      <c r="F238" s="6">
        <v>0.304</v>
      </c>
      <c r="G238" s="6">
        <v>0.498</v>
      </c>
      <c r="H238" s="6">
        <v>0.0</v>
      </c>
      <c r="I238" s="6">
        <v>0.802</v>
      </c>
      <c r="J238" s="6">
        <v>0.873</v>
      </c>
      <c r="K238" s="6">
        <v>0.932</v>
      </c>
      <c r="L238" s="6">
        <v>0.0</v>
      </c>
      <c r="M238" s="6">
        <v>0.909</v>
      </c>
      <c r="N238" s="6">
        <v>2016.944</v>
      </c>
    </row>
    <row r="239">
      <c r="A239" s="5">
        <v>45909.868055555555</v>
      </c>
      <c r="B239" s="6">
        <v>1.398</v>
      </c>
      <c r="C239" s="6">
        <v>2.202</v>
      </c>
      <c r="D239" s="6">
        <v>0.0</v>
      </c>
      <c r="E239" s="6">
        <v>1.2</v>
      </c>
      <c r="F239" s="6">
        <v>0.302</v>
      </c>
      <c r="G239" s="6">
        <v>0.502</v>
      </c>
      <c r="H239" s="6">
        <v>0.0</v>
      </c>
      <c r="I239" s="6">
        <v>0.804</v>
      </c>
      <c r="J239" s="6">
        <v>0.882</v>
      </c>
      <c r="K239" s="6">
        <v>0.932</v>
      </c>
      <c r="L239" s="6">
        <v>0.0</v>
      </c>
      <c r="M239" s="6">
        <v>0.912</v>
      </c>
      <c r="N239" s="6">
        <v>2017.011</v>
      </c>
    </row>
    <row r="240">
      <c r="A240" s="5">
        <v>45909.87152777778</v>
      </c>
      <c r="B240" s="6">
        <v>1.387</v>
      </c>
      <c r="C240" s="6">
        <v>2.197</v>
      </c>
      <c r="D240" s="6">
        <v>0.0</v>
      </c>
      <c r="E240" s="6">
        <v>1.195</v>
      </c>
      <c r="F240" s="6">
        <v>0.301</v>
      </c>
      <c r="G240" s="6">
        <v>0.5</v>
      </c>
      <c r="H240" s="6">
        <v>0.0</v>
      </c>
      <c r="I240" s="6">
        <v>0.801</v>
      </c>
      <c r="J240" s="6">
        <v>0.883</v>
      </c>
      <c r="K240" s="6">
        <v>0.933</v>
      </c>
      <c r="L240" s="6">
        <v>0.0</v>
      </c>
      <c r="M240" s="6">
        <v>0.914</v>
      </c>
      <c r="N240" s="6">
        <v>2017.078</v>
      </c>
    </row>
    <row r="241">
      <c r="A241" s="5">
        <v>45909.875</v>
      </c>
      <c r="B241" s="6">
        <v>1.385</v>
      </c>
      <c r="C241" s="6">
        <v>2.186</v>
      </c>
      <c r="D241" s="6">
        <v>0.0</v>
      </c>
      <c r="E241" s="6">
        <v>1.19</v>
      </c>
      <c r="F241" s="6">
        <v>0.301</v>
      </c>
      <c r="G241" s="6">
        <v>0.499</v>
      </c>
      <c r="H241" s="6">
        <v>0.0</v>
      </c>
      <c r="I241" s="6">
        <v>0.8</v>
      </c>
      <c r="J241" s="6">
        <v>0.887</v>
      </c>
      <c r="K241" s="6">
        <v>0.935</v>
      </c>
      <c r="L241" s="6">
        <v>0.0</v>
      </c>
      <c r="M241" s="6">
        <v>0.916</v>
      </c>
      <c r="N241" s="6">
        <v>2017.144</v>
      </c>
    </row>
    <row r="242">
      <c r="A242" s="5">
        <v>45909.87847222222</v>
      </c>
      <c r="B242" s="6">
        <v>1.443</v>
      </c>
      <c r="C242" s="6">
        <v>2.186</v>
      </c>
      <c r="D242" s="6">
        <v>0.0</v>
      </c>
      <c r="E242" s="6">
        <v>1.21</v>
      </c>
      <c r="F242" s="6">
        <v>0.302</v>
      </c>
      <c r="G242" s="6">
        <v>0.499</v>
      </c>
      <c r="H242" s="6">
        <v>0.0</v>
      </c>
      <c r="I242" s="6">
        <v>0.801</v>
      </c>
      <c r="J242" s="6">
        <v>0.855</v>
      </c>
      <c r="K242" s="6">
        <v>0.935</v>
      </c>
      <c r="L242" s="6">
        <v>0.0</v>
      </c>
      <c r="M242" s="6">
        <v>0.903</v>
      </c>
      <c r="N242" s="6">
        <v>2017.211</v>
      </c>
    </row>
    <row r="243">
      <c r="A243" s="5">
        <v>45909.881944444445</v>
      </c>
      <c r="B243" s="6">
        <v>1.436</v>
      </c>
      <c r="C243" s="6">
        <v>2.172</v>
      </c>
      <c r="D243" s="6">
        <v>0.0</v>
      </c>
      <c r="E243" s="6">
        <v>1.203</v>
      </c>
      <c r="F243" s="6">
        <v>0.301</v>
      </c>
      <c r="G243" s="6">
        <v>0.495</v>
      </c>
      <c r="H243" s="6">
        <v>0.0</v>
      </c>
      <c r="I243" s="6">
        <v>0.796</v>
      </c>
      <c r="J243" s="6">
        <v>0.857</v>
      </c>
      <c r="K243" s="6">
        <v>0.936</v>
      </c>
      <c r="L243" s="6">
        <v>0.0</v>
      </c>
      <c r="M243" s="6">
        <v>0.904</v>
      </c>
      <c r="N243" s="6">
        <v>2017.277</v>
      </c>
    </row>
    <row r="244">
      <c r="A244" s="5">
        <v>45909.885416666664</v>
      </c>
      <c r="B244" s="6">
        <v>1.399</v>
      </c>
      <c r="C244" s="6">
        <v>2.179</v>
      </c>
      <c r="D244" s="6">
        <v>0.0</v>
      </c>
      <c r="E244" s="6">
        <v>1.193</v>
      </c>
      <c r="F244" s="6">
        <v>0.3</v>
      </c>
      <c r="G244" s="6">
        <v>0.495</v>
      </c>
      <c r="H244" s="6">
        <v>0.0</v>
      </c>
      <c r="I244" s="6">
        <v>0.795</v>
      </c>
      <c r="J244" s="6">
        <v>0.876</v>
      </c>
      <c r="K244" s="6">
        <v>0.934</v>
      </c>
      <c r="L244" s="6">
        <v>0.0</v>
      </c>
      <c r="M244" s="6">
        <v>0.911</v>
      </c>
      <c r="N244" s="6">
        <v>2017.344</v>
      </c>
    </row>
    <row r="245">
      <c r="A245" s="5">
        <v>45909.88888888889</v>
      </c>
      <c r="B245" s="6">
        <v>1.373</v>
      </c>
      <c r="C245" s="6">
        <v>2.185</v>
      </c>
      <c r="D245" s="6">
        <v>0.0</v>
      </c>
      <c r="E245" s="6">
        <v>1.186</v>
      </c>
      <c r="F245" s="6">
        <v>0.3</v>
      </c>
      <c r="G245" s="6">
        <v>0.497</v>
      </c>
      <c r="H245" s="6">
        <v>0.0</v>
      </c>
      <c r="I245" s="6">
        <v>0.797</v>
      </c>
      <c r="J245" s="6">
        <v>0.896</v>
      </c>
      <c r="K245" s="6">
        <v>0.934</v>
      </c>
      <c r="L245" s="6">
        <v>0.0</v>
      </c>
      <c r="M245" s="6">
        <v>0.919</v>
      </c>
      <c r="N245" s="6">
        <v>2017.41</v>
      </c>
    </row>
    <row r="246">
      <c r="A246" s="5">
        <v>45909.89236111111</v>
      </c>
      <c r="B246" s="6">
        <v>1.364</v>
      </c>
      <c r="C246" s="6">
        <v>2.184</v>
      </c>
      <c r="D246" s="6">
        <v>0.0</v>
      </c>
      <c r="E246" s="6">
        <v>1.182</v>
      </c>
      <c r="F246" s="6">
        <v>0.297</v>
      </c>
      <c r="G246" s="6">
        <v>0.495</v>
      </c>
      <c r="H246" s="6">
        <v>0.0</v>
      </c>
      <c r="I246" s="6">
        <v>0.792</v>
      </c>
      <c r="J246" s="6">
        <v>0.893</v>
      </c>
      <c r="K246" s="6">
        <v>0.933</v>
      </c>
      <c r="L246" s="6">
        <v>0.0</v>
      </c>
      <c r="M246" s="6">
        <v>0.917</v>
      </c>
      <c r="N246" s="6">
        <v>2017.476</v>
      </c>
    </row>
    <row r="247">
      <c r="A247" s="5">
        <v>45909.895833333336</v>
      </c>
      <c r="B247" s="6">
        <v>1.376</v>
      </c>
      <c r="C247" s="6">
        <v>2.185</v>
      </c>
      <c r="D247" s="6">
        <v>0.0</v>
      </c>
      <c r="E247" s="6">
        <v>1.187</v>
      </c>
      <c r="F247" s="6">
        <v>0.297</v>
      </c>
      <c r="G247" s="6">
        <v>0.497</v>
      </c>
      <c r="H247" s="6">
        <v>0.0</v>
      </c>
      <c r="I247" s="6">
        <v>0.794</v>
      </c>
      <c r="J247" s="6">
        <v>0.887</v>
      </c>
      <c r="K247" s="6">
        <v>0.933</v>
      </c>
      <c r="L247" s="6">
        <v>0.0</v>
      </c>
      <c r="M247" s="6">
        <v>0.915</v>
      </c>
      <c r="N247" s="6">
        <v>2017.542</v>
      </c>
    </row>
    <row r="248">
      <c r="A248" s="5">
        <v>45909.899305555555</v>
      </c>
      <c r="B248" s="6">
        <v>1.378</v>
      </c>
      <c r="C248" s="6">
        <v>2.176</v>
      </c>
      <c r="D248" s="6">
        <v>0.0</v>
      </c>
      <c r="E248" s="6">
        <v>1.184</v>
      </c>
      <c r="F248" s="6">
        <v>0.297</v>
      </c>
      <c r="G248" s="6">
        <v>0.496</v>
      </c>
      <c r="H248" s="6">
        <v>0.0</v>
      </c>
      <c r="I248" s="6">
        <v>0.793</v>
      </c>
      <c r="J248" s="6">
        <v>0.881</v>
      </c>
      <c r="K248" s="6">
        <v>0.936</v>
      </c>
      <c r="L248" s="6">
        <v>0.0</v>
      </c>
      <c r="M248" s="6">
        <v>0.915</v>
      </c>
      <c r="N248" s="6">
        <v>2017.608</v>
      </c>
    </row>
    <row r="249">
      <c r="A249" s="5">
        <v>45909.90277777778</v>
      </c>
      <c r="B249" s="6">
        <v>1.4</v>
      </c>
      <c r="C249" s="6">
        <v>2.183</v>
      </c>
      <c r="D249" s="6">
        <v>0.0</v>
      </c>
      <c r="E249" s="6">
        <v>1.194</v>
      </c>
      <c r="F249" s="6">
        <v>0.3</v>
      </c>
      <c r="G249" s="6">
        <v>0.499</v>
      </c>
      <c r="H249" s="6">
        <v>0.0</v>
      </c>
      <c r="I249" s="6">
        <v>0.799</v>
      </c>
      <c r="J249" s="6">
        <v>0.874</v>
      </c>
      <c r="K249" s="6">
        <v>0.935</v>
      </c>
      <c r="L249" s="6">
        <v>0.0</v>
      </c>
      <c r="M249" s="6">
        <v>0.911</v>
      </c>
      <c r="N249" s="6">
        <v>2017.675</v>
      </c>
    </row>
    <row r="250">
      <c r="A250" s="5">
        <v>45909.90625</v>
      </c>
      <c r="B250" s="6">
        <v>1.427</v>
      </c>
      <c r="C250" s="6">
        <v>2.167</v>
      </c>
      <c r="D250" s="6">
        <v>0.0</v>
      </c>
      <c r="E250" s="6">
        <v>1.198</v>
      </c>
      <c r="F250" s="6">
        <v>0.301</v>
      </c>
      <c r="G250" s="6">
        <v>0.497</v>
      </c>
      <c r="H250" s="6">
        <v>0.0</v>
      </c>
      <c r="I250" s="6">
        <v>0.798</v>
      </c>
      <c r="J250" s="6">
        <v>0.858</v>
      </c>
      <c r="K250" s="6">
        <v>0.938</v>
      </c>
      <c r="L250" s="6">
        <v>0.0</v>
      </c>
      <c r="M250" s="6">
        <v>0.906</v>
      </c>
      <c r="N250" s="6">
        <v>2017.741</v>
      </c>
    </row>
    <row r="251">
      <c r="A251" s="5">
        <v>45909.90972222222</v>
      </c>
      <c r="B251" s="6">
        <v>1.444</v>
      </c>
      <c r="C251" s="6">
        <v>2.167</v>
      </c>
      <c r="D251" s="6">
        <v>0.0</v>
      </c>
      <c r="E251" s="6">
        <v>1.204</v>
      </c>
      <c r="F251" s="6">
        <v>0.301</v>
      </c>
      <c r="G251" s="6">
        <v>0.495</v>
      </c>
      <c r="H251" s="6">
        <v>0.0</v>
      </c>
      <c r="I251" s="6">
        <v>0.796</v>
      </c>
      <c r="J251" s="6">
        <v>0.851</v>
      </c>
      <c r="K251" s="6">
        <v>0.938</v>
      </c>
      <c r="L251" s="6">
        <v>0.0</v>
      </c>
      <c r="M251" s="6">
        <v>0.903</v>
      </c>
      <c r="N251" s="6">
        <v>2017.808</v>
      </c>
    </row>
    <row r="252">
      <c r="A252" s="5">
        <v>45909.913194444445</v>
      </c>
      <c r="B252" s="6">
        <v>1.414</v>
      </c>
      <c r="C252" s="6">
        <v>2.171</v>
      </c>
      <c r="D252" s="6">
        <v>0.0</v>
      </c>
      <c r="E252" s="6">
        <v>1.195</v>
      </c>
      <c r="F252" s="6">
        <v>0.3</v>
      </c>
      <c r="G252" s="6">
        <v>0.495</v>
      </c>
      <c r="H252" s="6">
        <v>0.0</v>
      </c>
      <c r="I252" s="6">
        <v>0.795</v>
      </c>
      <c r="J252" s="6">
        <v>0.868</v>
      </c>
      <c r="K252" s="6">
        <v>0.937</v>
      </c>
      <c r="L252" s="6">
        <v>0.0</v>
      </c>
      <c r="M252" s="6">
        <v>0.91</v>
      </c>
      <c r="N252" s="6">
        <v>2017.874</v>
      </c>
    </row>
    <row r="253">
      <c r="A253" s="5">
        <v>45909.916666666664</v>
      </c>
      <c r="B253" s="6">
        <v>1.364</v>
      </c>
      <c r="C253" s="6">
        <v>2.175</v>
      </c>
      <c r="D253" s="6">
        <v>0.0</v>
      </c>
      <c r="E253" s="6">
        <v>1.18</v>
      </c>
      <c r="F253" s="6">
        <v>0.295</v>
      </c>
      <c r="G253" s="6">
        <v>0.494</v>
      </c>
      <c r="H253" s="6">
        <v>0.0</v>
      </c>
      <c r="I253" s="6">
        <v>0.789</v>
      </c>
      <c r="J253" s="6">
        <v>0.886</v>
      </c>
      <c r="K253" s="6">
        <v>0.935</v>
      </c>
      <c r="L253" s="6">
        <v>0.0</v>
      </c>
      <c r="M253" s="6">
        <v>0.916</v>
      </c>
      <c r="N253" s="6">
        <v>2017.94</v>
      </c>
    </row>
    <row r="254">
      <c r="A254" s="5">
        <v>45909.92013888889</v>
      </c>
      <c r="B254" s="6">
        <v>1.331</v>
      </c>
      <c r="C254" s="6">
        <v>2.186</v>
      </c>
      <c r="D254" s="6">
        <v>0.0</v>
      </c>
      <c r="E254" s="6">
        <v>1.172</v>
      </c>
      <c r="F254" s="6">
        <v>0.295</v>
      </c>
      <c r="G254" s="6">
        <v>0.495</v>
      </c>
      <c r="H254" s="6">
        <v>0.0</v>
      </c>
      <c r="I254" s="6">
        <v>0.79</v>
      </c>
      <c r="J254" s="6">
        <v>0.908</v>
      </c>
      <c r="K254" s="6">
        <v>0.932</v>
      </c>
      <c r="L254" s="6">
        <v>0.0</v>
      </c>
      <c r="M254" s="6">
        <v>0.923</v>
      </c>
      <c r="N254" s="6">
        <v>2018.006</v>
      </c>
    </row>
    <row r="255">
      <c r="A255" s="5">
        <v>45909.92361111111</v>
      </c>
      <c r="B255" s="6">
        <v>1.329</v>
      </c>
      <c r="C255" s="6">
        <v>2.183</v>
      </c>
      <c r="D255" s="6">
        <v>0.0</v>
      </c>
      <c r="E255" s="6">
        <v>1.171</v>
      </c>
      <c r="F255" s="6">
        <v>0.295</v>
      </c>
      <c r="G255" s="6">
        <v>0.495</v>
      </c>
      <c r="H255" s="6">
        <v>0.0</v>
      </c>
      <c r="I255" s="6">
        <v>0.79</v>
      </c>
      <c r="J255" s="6">
        <v>0.909</v>
      </c>
      <c r="K255" s="6">
        <v>0.933</v>
      </c>
      <c r="L255" s="6">
        <v>0.0</v>
      </c>
      <c r="M255" s="6">
        <v>0.924</v>
      </c>
      <c r="N255" s="6">
        <v>2018.071</v>
      </c>
    </row>
    <row r="256">
      <c r="A256" s="5">
        <v>45909.927083333336</v>
      </c>
      <c r="B256" s="6">
        <v>1.364</v>
      </c>
      <c r="C256" s="6">
        <v>2.182</v>
      </c>
      <c r="D256" s="6">
        <v>0.0</v>
      </c>
      <c r="E256" s="6">
        <v>1.182</v>
      </c>
      <c r="F256" s="6">
        <v>0.296</v>
      </c>
      <c r="G256" s="6">
        <v>0.496</v>
      </c>
      <c r="H256" s="6">
        <v>0.0</v>
      </c>
      <c r="I256" s="6">
        <v>0.792</v>
      </c>
      <c r="J256" s="6">
        <v>0.89</v>
      </c>
      <c r="K256" s="6">
        <v>0.934</v>
      </c>
      <c r="L256" s="6">
        <v>0.0</v>
      </c>
      <c r="M256" s="6">
        <v>0.917</v>
      </c>
      <c r="N256" s="6">
        <v>2018.137</v>
      </c>
    </row>
    <row r="257">
      <c r="A257" s="5">
        <v>45909.930555555555</v>
      </c>
      <c r="B257" s="6">
        <v>1.41</v>
      </c>
      <c r="C257" s="6">
        <v>2.178</v>
      </c>
      <c r="D257" s="6">
        <v>0.0</v>
      </c>
      <c r="E257" s="6">
        <v>1.196</v>
      </c>
      <c r="F257" s="6">
        <v>0.299</v>
      </c>
      <c r="G257" s="6">
        <v>0.496</v>
      </c>
      <c r="H257" s="6">
        <v>0.0</v>
      </c>
      <c r="I257" s="6">
        <v>0.795</v>
      </c>
      <c r="J257" s="6">
        <v>0.866</v>
      </c>
      <c r="K257" s="6">
        <v>0.935</v>
      </c>
      <c r="L257" s="6">
        <v>0.0</v>
      </c>
      <c r="M257" s="6">
        <v>0.908</v>
      </c>
      <c r="N257" s="6">
        <v>2018.203</v>
      </c>
    </row>
    <row r="258">
      <c r="A258" s="5">
        <v>45909.93402777778</v>
      </c>
      <c r="B258" s="6">
        <v>1.437</v>
      </c>
      <c r="C258" s="6">
        <v>2.172</v>
      </c>
      <c r="D258" s="6">
        <v>0.0</v>
      </c>
      <c r="E258" s="6">
        <v>1.203</v>
      </c>
      <c r="F258" s="6">
        <v>0.299</v>
      </c>
      <c r="G258" s="6">
        <v>0.497</v>
      </c>
      <c r="H258" s="6">
        <v>0.0</v>
      </c>
      <c r="I258" s="6">
        <v>0.796</v>
      </c>
      <c r="J258" s="6">
        <v>0.852</v>
      </c>
      <c r="K258" s="6">
        <v>0.937</v>
      </c>
      <c r="L258" s="6">
        <v>0.0</v>
      </c>
      <c r="M258" s="6">
        <v>0.903</v>
      </c>
      <c r="N258" s="6">
        <v>2018.269</v>
      </c>
    </row>
    <row r="259">
      <c r="A259" s="5">
        <v>45909.9375</v>
      </c>
      <c r="B259" s="6">
        <v>1.39</v>
      </c>
      <c r="C259" s="6">
        <v>2.169</v>
      </c>
      <c r="D259" s="6">
        <v>0.0</v>
      </c>
      <c r="E259" s="6">
        <v>1.186</v>
      </c>
      <c r="F259" s="6">
        <v>0.296</v>
      </c>
      <c r="G259" s="6">
        <v>0.495</v>
      </c>
      <c r="H259" s="6">
        <v>0.0</v>
      </c>
      <c r="I259" s="6">
        <v>0.791</v>
      </c>
      <c r="J259" s="6">
        <v>0.871</v>
      </c>
      <c r="K259" s="6">
        <v>0.936</v>
      </c>
      <c r="L259" s="6">
        <v>0.0</v>
      </c>
      <c r="M259" s="6">
        <v>0.911</v>
      </c>
      <c r="N259" s="6">
        <v>2018.335</v>
      </c>
    </row>
    <row r="260">
      <c r="A260" s="5">
        <v>45909.94097222222</v>
      </c>
      <c r="B260" s="6">
        <v>1.386</v>
      </c>
      <c r="C260" s="6">
        <v>2.181</v>
      </c>
      <c r="D260" s="6">
        <v>0.0</v>
      </c>
      <c r="E260" s="6">
        <v>1.189</v>
      </c>
      <c r="F260" s="6">
        <v>0.298</v>
      </c>
      <c r="G260" s="6">
        <v>0.496</v>
      </c>
      <c r="H260" s="6">
        <v>0.0</v>
      </c>
      <c r="I260" s="6">
        <v>0.794</v>
      </c>
      <c r="J260" s="6">
        <v>0.878</v>
      </c>
      <c r="K260" s="6">
        <v>0.934</v>
      </c>
      <c r="L260" s="6">
        <v>0.0</v>
      </c>
      <c r="M260" s="6">
        <v>0.912</v>
      </c>
      <c r="N260" s="6">
        <v>2018.401</v>
      </c>
    </row>
    <row r="261">
      <c r="A261" s="5">
        <v>45909.944444444445</v>
      </c>
      <c r="B261" s="6">
        <v>1.385</v>
      </c>
      <c r="C261" s="6">
        <v>2.177</v>
      </c>
      <c r="D261" s="6">
        <v>0.0</v>
      </c>
      <c r="E261" s="6">
        <v>1.187</v>
      </c>
      <c r="F261" s="6">
        <v>0.297</v>
      </c>
      <c r="G261" s="6">
        <v>0.496</v>
      </c>
      <c r="H261" s="6">
        <v>0.0</v>
      </c>
      <c r="I261" s="6">
        <v>0.793</v>
      </c>
      <c r="J261" s="6">
        <v>0.876</v>
      </c>
      <c r="K261" s="6">
        <v>0.935</v>
      </c>
      <c r="L261" s="6">
        <v>0.0</v>
      </c>
      <c r="M261" s="6">
        <v>0.912</v>
      </c>
      <c r="N261" s="6">
        <v>2018.467</v>
      </c>
    </row>
    <row r="262">
      <c r="A262" s="5">
        <v>45909.947916666664</v>
      </c>
      <c r="B262" s="6">
        <v>1.441</v>
      </c>
      <c r="C262" s="6">
        <v>2.197</v>
      </c>
      <c r="D262" s="6">
        <v>0.0</v>
      </c>
      <c r="E262" s="6">
        <v>1.213</v>
      </c>
      <c r="F262" s="6">
        <v>0.303</v>
      </c>
      <c r="G262" s="6">
        <v>0.501</v>
      </c>
      <c r="H262" s="6">
        <v>0.0</v>
      </c>
      <c r="I262" s="6">
        <v>0.804</v>
      </c>
      <c r="J262" s="6">
        <v>0.858</v>
      </c>
      <c r="K262" s="6">
        <v>0.932</v>
      </c>
      <c r="L262" s="6">
        <v>0.0</v>
      </c>
      <c r="M262" s="6">
        <v>0.902</v>
      </c>
      <c r="N262" s="6">
        <v>2018.534</v>
      </c>
    </row>
    <row r="263">
      <c r="A263" s="5">
        <v>45909.95138888889</v>
      </c>
      <c r="B263" s="6">
        <v>1.427</v>
      </c>
      <c r="C263" s="6">
        <v>2.192</v>
      </c>
      <c r="D263" s="6">
        <v>0.0</v>
      </c>
      <c r="E263" s="6">
        <v>1.206</v>
      </c>
      <c r="F263" s="6">
        <v>0.3</v>
      </c>
      <c r="G263" s="6">
        <v>0.5</v>
      </c>
      <c r="H263" s="6">
        <v>0.0</v>
      </c>
      <c r="I263" s="6">
        <v>0.8</v>
      </c>
      <c r="J263" s="6">
        <v>0.858</v>
      </c>
      <c r="K263" s="6">
        <v>0.932</v>
      </c>
      <c r="L263" s="6">
        <v>0.0</v>
      </c>
      <c r="M263" s="6">
        <v>0.903</v>
      </c>
      <c r="N263" s="6">
        <v>2018.601</v>
      </c>
    </row>
    <row r="264">
      <c r="A264" s="5">
        <v>45909.95486111111</v>
      </c>
      <c r="B264" s="6">
        <v>1.435</v>
      </c>
      <c r="C264" s="6">
        <v>2.202</v>
      </c>
      <c r="D264" s="6">
        <v>0.0</v>
      </c>
      <c r="E264" s="6">
        <v>1.213</v>
      </c>
      <c r="F264" s="6">
        <v>0.302</v>
      </c>
      <c r="G264" s="6">
        <v>0.502</v>
      </c>
      <c r="H264" s="6">
        <v>0.0</v>
      </c>
      <c r="I264" s="6">
        <v>0.804</v>
      </c>
      <c r="J264" s="6">
        <v>0.858</v>
      </c>
      <c r="K264" s="6">
        <v>0.931</v>
      </c>
      <c r="L264" s="6">
        <v>0.0</v>
      </c>
      <c r="M264" s="6">
        <v>0.902</v>
      </c>
      <c r="N264" s="6">
        <v>2018.668</v>
      </c>
    </row>
    <row r="265">
      <c r="A265" s="5">
        <v>45909.958333333336</v>
      </c>
      <c r="B265" s="6">
        <v>1.455</v>
      </c>
      <c r="C265" s="6">
        <v>2.188</v>
      </c>
      <c r="D265" s="6">
        <v>0.0</v>
      </c>
      <c r="E265" s="6">
        <v>1.214</v>
      </c>
      <c r="F265" s="6">
        <v>0.302</v>
      </c>
      <c r="G265" s="6">
        <v>0.501</v>
      </c>
      <c r="H265" s="6">
        <v>0.0</v>
      </c>
      <c r="I265" s="6">
        <v>0.803</v>
      </c>
      <c r="J265" s="6">
        <v>0.844</v>
      </c>
      <c r="K265" s="6">
        <v>0.934</v>
      </c>
      <c r="L265" s="6">
        <v>0.0</v>
      </c>
      <c r="M265" s="6">
        <v>0.898</v>
      </c>
      <c r="N265" s="6">
        <v>2018.735</v>
      </c>
    </row>
    <row r="266">
      <c r="A266" s="5">
        <v>45909.961805555555</v>
      </c>
      <c r="B266" s="6">
        <v>1.478</v>
      </c>
      <c r="C266" s="6">
        <v>2.195</v>
      </c>
      <c r="D266" s="6">
        <v>0.0</v>
      </c>
      <c r="E266" s="6">
        <v>1.224</v>
      </c>
      <c r="F266" s="6">
        <v>0.304</v>
      </c>
      <c r="G266" s="6">
        <v>0.503</v>
      </c>
      <c r="H266" s="6">
        <v>0.0</v>
      </c>
      <c r="I266" s="6">
        <v>0.807</v>
      </c>
      <c r="J266" s="6">
        <v>0.837</v>
      </c>
      <c r="K266" s="6">
        <v>0.934</v>
      </c>
      <c r="L266" s="6">
        <v>0.0</v>
      </c>
      <c r="M266" s="6">
        <v>0.895</v>
      </c>
      <c r="N266" s="6">
        <v>2018.802</v>
      </c>
    </row>
    <row r="267">
      <c r="A267" s="5">
        <v>45909.96527777778</v>
      </c>
      <c r="B267" s="6">
        <v>1.447</v>
      </c>
      <c r="C267" s="6">
        <v>2.198</v>
      </c>
      <c r="D267" s="6">
        <v>0.0</v>
      </c>
      <c r="E267" s="6">
        <v>1.215</v>
      </c>
      <c r="F267" s="6">
        <v>0.302</v>
      </c>
      <c r="G267" s="6">
        <v>0.503</v>
      </c>
      <c r="H267" s="6">
        <v>0.0</v>
      </c>
      <c r="I267" s="6">
        <v>0.805</v>
      </c>
      <c r="J267" s="6">
        <v>0.849</v>
      </c>
      <c r="K267" s="6">
        <v>0.933</v>
      </c>
      <c r="L267" s="6">
        <v>0.0</v>
      </c>
      <c r="M267" s="6">
        <v>0.9</v>
      </c>
      <c r="N267" s="6">
        <v>2018.869</v>
      </c>
    </row>
    <row r="268">
      <c r="A268" s="5">
        <v>45909.96875</v>
      </c>
      <c r="B268" s="6">
        <v>1.473</v>
      </c>
      <c r="C268" s="6">
        <v>2.185</v>
      </c>
      <c r="D268" s="6">
        <v>0.0</v>
      </c>
      <c r="E268" s="6">
        <v>1.219</v>
      </c>
      <c r="F268" s="6">
        <v>0.305</v>
      </c>
      <c r="G268" s="6">
        <v>0.502</v>
      </c>
      <c r="H268" s="6">
        <v>0.0</v>
      </c>
      <c r="I268" s="6">
        <v>0.807</v>
      </c>
      <c r="J268" s="6">
        <v>0.839</v>
      </c>
      <c r="K268" s="6">
        <v>0.936</v>
      </c>
      <c r="L268" s="6">
        <v>0.0</v>
      </c>
      <c r="M268" s="6">
        <v>0.897</v>
      </c>
      <c r="N268" s="6">
        <v>2018.936</v>
      </c>
    </row>
    <row r="269">
      <c r="A269" s="5">
        <v>45909.97222222222</v>
      </c>
      <c r="B269" s="6">
        <v>1.446</v>
      </c>
      <c r="C269" s="6">
        <v>2.204</v>
      </c>
      <c r="D269" s="6">
        <v>0.0</v>
      </c>
      <c r="E269" s="6">
        <v>1.217</v>
      </c>
      <c r="F269" s="6">
        <v>0.303</v>
      </c>
      <c r="G269" s="6">
        <v>0.505</v>
      </c>
      <c r="H269" s="6">
        <v>0.0</v>
      </c>
      <c r="I269" s="6">
        <v>0.808</v>
      </c>
      <c r="J269" s="6">
        <v>0.852</v>
      </c>
      <c r="K269" s="6">
        <v>0.933</v>
      </c>
      <c r="L269" s="6">
        <v>0.0</v>
      </c>
      <c r="M269" s="6">
        <v>0.9</v>
      </c>
      <c r="N269" s="6">
        <v>2019.004</v>
      </c>
    </row>
    <row r="270">
      <c r="A270" s="5">
        <v>45909.975694444445</v>
      </c>
      <c r="B270" s="6">
        <v>1.432</v>
      </c>
      <c r="C270" s="6">
        <v>2.207</v>
      </c>
      <c r="D270" s="6">
        <v>0.0</v>
      </c>
      <c r="E270" s="6">
        <v>1.213</v>
      </c>
      <c r="F270" s="6">
        <v>0.302</v>
      </c>
      <c r="G270" s="6">
        <v>0.505</v>
      </c>
      <c r="H270" s="6">
        <v>0.0</v>
      </c>
      <c r="I270" s="6">
        <v>0.807</v>
      </c>
      <c r="J270" s="6">
        <v>0.856</v>
      </c>
      <c r="K270" s="6">
        <v>0.932</v>
      </c>
      <c r="L270" s="6">
        <v>0.0</v>
      </c>
      <c r="M270" s="6">
        <v>0.902</v>
      </c>
      <c r="N270" s="6">
        <v>2019.071</v>
      </c>
    </row>
    <row r="271">
      <c r="A271" s="5">
        <v>45909.979166666664</v>
      </c>
      <c r="B271" s="6">
        <v>1.429</v>
      </c>
      <c r="C271" s="6">
        <v>2.209</v>
      </c>
      <c r="D271" s="6">
        <v>0.0</v>
      </c>
      <c r="E271" s="6">
        <v>1.213</v>
      </c>
      <c r="F271" s="6">
        <v>0.302</v>
      </c>
      <c r="G271" s="6">
        <v>0.506</v>
      </c>
      <c r="H271" s="6">
        <v>0.0</v>
      </c>
      <c r="I271" s="6">
        <v>0.808</v>
      </c>
      <c r="J271" s="6">
        <v>0.858</v>
      </c>
      <c r="K271" s="6">
        <v>0.932</v>
      </c>
      <c r="L271" s="6">
        <v>0.0</v>
      </c>
      <c r="M271" s="6">
        <v>0.903</v>
      </c>
      <c r="N271" s="6">
        <v>2019.138</v>
      </c>
    </row>
    <row r="272">
      <c r="A272" s="5">
        <v>45909.98263888889</v>
      </c>
      <c r="B272" s="6">
        <v>1.425</v>
      </c>
      <c r="C272" s="6">
        <v>2.222</v>
      </c>
      <c r="D272" s="6">
        <v>0.0</v>
      </c>
      <c r="E272" s="6">
        <v>1.216</v>
      </c>
      <c r="F272" s="6">
        <v>0.305</v>
      </c>
      <c r="G272" s="6">
        <v>0.511</v>
      </c>
      <c r="H272" s="6">
        <v>0.0</v>
      </c>
      <c r="I272" s="6">
        <v>0.816</v>
      </c>
      <c r="J272" s="6">
        <v>0.863</v>
      </c>
      <c r="K272" s="6">
        <v>0.93</v>
      </c>
      <c r="L272" s="6">
        <v>0.0</v>
      </c>
      <c r="M272" s="6">
        <v>0.904</v>
      </c>
      <c r="N272" s="6">
        <v>2019.206</v>
      </c>
    </row>
    <row r="273">
      <c r="A273" s="5">
        <v>45909.98611111111</v>
      </c>
      <c r="B273" s="6">
        <v>1.38</v>
      </c>
      <c r="C273" s="6">
        <v>2.223</v>
      </c>
      <c r="D273" s="6">
        <v>0.0</v>
      </c>
      <c r="E273" s="6">
        <v>1.201</v>
      </c>
      <c r="F273" s="6">
        <v>0.299</v>
      </c>
      <c r="G273" s="6">
        <v>0.512</v>
      </c>
      <c r="H273" s="6">
        <v>0.0</v>
      </c>
      <c r="I273" s="6">
        <v>0.811</v>
      </c>
      <c r="J273" s="6">
        <v>0.874</v>
      </c>
      <c r="K273" s="6">
        <v>0.931</v>
      </c>
      <c r="L273" s="6">
        <v>0.0</v>
      </c>
      <c r="M273" s="6">
        <v>0.91</v>
      </c>
      <c r="N273" s="6">
        <v>2019.273</v>
      </c>
    </row>
    <row r="274">
      <c r="A274" s="5">
        <v>45909.989583333336</v>
      </c>
      <c r="B274" s="6">
        <v>1.444</v>
      </c>
      <c r="C274" s="6">
        <v>2.21</v>
      </c>
      <c r="D274" s="6">
        <v>0.0</v>
      </c>
      <c r="E274" s="6">
        <v>1.218</v>
      </c>
      <c r="F274" s="6">
        <v>0.306</v>
      </c>
      <c r="G274" s="6">
        <v>0.509</v>
      </c>
      <c r="H274" s="6">
        <v>0.0</v>
      </c>
      <c r="I274" s="6">
        <v>0.815</v>
      </c>
      <c r="J274" s="6">
        <v>0.854</v>
      </c>
      <c r="K274" s="6">
        <v>0.932</v>
      </c>
      <c r="L274" s="6">
        <v>0.0</v>
      </c>
      <c r="M274" s="6">
        <v>0.901</v>
      </c>
      <c r="N274" s="6">
        <v>2019.341</v>
      </c>
    </row>
    <row r="275">
      <c r="A275" s="5">
        <v>45909.993055555555</v>
      </c>
      <c r="B275" s="6">
        <v>1.474</v>
      </c>
      <c r="C275" s="6">
        <v>2.207</v>
      </c>
      <c r="D275" s="6">
        <v>0.0</v>
      </c>
      <c r="E275" s="6">
        <v>1.227</v>
      </c>
      <c r="F275" s="6">
        <v>0.306</v>
      </c>
      <c r="G275" s="6">
        <v>0.509</v>
      </c>
      <c r="H275" s="6">
        <v>0.0</v>
      </c>
      <c r="I275" s="6">
        <v>0.815</v>
      </c>
      <c r="J275" s="6">
        <v>0.836</v>
      </c>
      <c r="K275" s="6">
        <v>0.934</v>
      </c>
      <c r="L275" s="6">
        <v>0.0</v>
      </c>
      <c r="M275" s="6">
        <v>0.894</v>
      </c>
      <c r="N275" s="6">
        <v>2019.409</v>
      </c>
    </row>
    <row r="276">
      <c r="A276" s="5">
        <v>45909.99652777778</v>
      </c>
      <c r="B276" s="6">
        <v>1.362</v>
      </c>
      <c r="C276" s="6">
        <v>2.197</v>
      </c>
      <c r="D276" s="6">
        <v>0.0</v>
      </c>
      <c r="E276" s="6">
        <v>1.186</v>
      </c>
      <c r="F276" s="6">
        <v>0.298</v>
      </c>
      <c r="G276" s="6">
        <v>0.507</v>
      </c>
      <c r="H276" s="6">
        <v>0.0</v>
      </c>
      <c r="I276" s="6">
        <v>0.805</v>
      </c>
      <c r="J276" s="6">
        <v>0.883</v>
      </c>
      <c r="K276" s="6">
        <v>0.936</v>
      </c>
      <c r="L276" s="6">
        <v>0.0</v>
      </c>
      <c r="M276" s="6">
        <v>0.915</v>
      </c>
      <c r="N276" s="6">
        <v>2019.477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0.924</v>
      </c>
      <c r="C2" s="4">
        <f t="shared" si="1"/>
        <v>2.577</v>
      </c>
      <c r="D2" s="4">
        <f t="shared" si="1"/>
        <v>5.038</v>
      </c>
      <c r="E2" s="4">
        <f t="shared" si="1"/>
        <v>3.189</v>
      </c>
      <c r="F2" s="4">
        <f t="shared" si="1"/>
        <v>0.17</v>
      </c>
      <c r="G2" s="4">
        <f t="shared" si="1"/>
        <v>0.394</v>
      </c>
      <c r="H2" s="4">
        <f t="shared" si="1"/>
        <v>0.72</v>
      </c>
      <c r="I2" s="4">
        <f t="shared" si="1"/>
        <v>1.478</v>
      </c>
      <c r="J2" s="4">
        <f t="shared" si="1"/>
        <v>0.497</v>
      </c>
      <c r="K2" s="4">
        <f t="shared" si="1"/>
        <v>0.482</v>
      </c>
      <c r="L2" s="4">
        <f t="shared" si="1"/>
        <v>0.59</v>
      </c>
      <c r="M2" s="4">
        <f t="shared" si="1"/>
        <v>0.547</v>
      </c>
      <c r="N2" s="4">
        <f t="shared" si="1"/>
        <v>10228.096</v>
      </c>
    </row>
    <row r="3">
      <c r="A3" s="3" t="s">
        <v>10</v>
      </c>
      <c r="B3" s="4">
        <f t="shared" ref="B3:N3" si="2">ROUND(MAX(B5:B1000), 3)</f>
        <v>65.314</v>
      </c>
      <c r="C3" s="4">
        <f t="shared" si="2"/>
        <v>65.088</v>
      </c>
      <c r="D3" s="4">
        <f t="shared" si="2"/>
        <v>63.723</v>
      </c>
      <c r="E3" s="4">
        <f t="shared" si="2"/>
        <v>61.682</v>
      </c>
      <c r="F3" s="4">
        <f t="shared" si="2"/>
        <v>14.96</v>
      </c>
      <c r="G3" s="4">
        <f t="shared" si="2"/>
        <v>13.972</v>
      </c>
      <c r="H3" s="4">
        <f t="shared" si="2"/>
        <v>13.062</v>
      </c>
      <c r="I3" s="4">
        <f t="shared" si="2"/>
        <v>39.735</v>
      </c>
      <c r="J3" s="4">
        <f t="shared" si="2"/>
        <v>1.333</v>
      </c>
      <c r="K3" s="4">
        <f t="shared" si="2"/>
        <v>0.968</v>
      </c>
      <c r="L3" s="4">
        <f t="shared" si="2"/>
        <v>0.948</v>
      </c>
      <c r="M3" s="4">
        <f t="shared" si="2"/>
        <v>0.958</v>
      </c>
      <c r="N3" s="4">
        <f t="shared" si="2"/>
        <v>10439.17</v>
      </c>
    </row>
    <row r="4">
      <c r="A4" s="3" t="s">
        <v>11</v>
      </c>
      <c r="B4" s="4">
        <f t="shared" ref="B4:N4" si="3">ROUND(AVERAGE(B5:B1000), 3)</f>
        <v>12.411</v>
      </c>
      <c r="C4" s="4">
        <f t="shared" si="3"/>
        <v>17.204</v>
      </c>
      <c r="D4" s="4">
        <f t="shared" si="3"/>
        <v>15.661</v>
      </c>
      <c r="E4" s="4">
        <f t="shared" si="3"/>
        <v>15.092</v>
      </c>
      <c r="F4" s="4">
        <f t="shared" si="3"/>
        <v>2.861</v>
      </c>
      <c r="G4" s="4">
        <f t="shared" si="3"/>
        <v>3.465</v>
      </c>
      <c r="H4" s="4">
        <f t="shared" si="3"/>
        <v>3.175</v>
      </c>
      <c r="I4" s="4">
        <f t="shared" si="3"/>
        <v>9.5</v>
      </c>
      <c r="J4" s="4">
        <f t="shared" si="3"/>
        <v>1.092</v>
      </c>
      <c r="K4" s="4">
        <f t="shared" si="3"/>
        <v>0.682</v>
      </c>
      <c r="L4" s="4">
        <f t="shared" si="3"/>
        <v>0.743</v>
      </c>
      <c r="M4" s="4">
        <f t="shared" si="3"/>
        <v>0.731</v>
      </c>
      <c r="N4" s="4">
        <f t="shared" si="3"/>
        <v>10325.922</v>
      </c>
    </row>
    <row r="5">
      <c r="A5" s="5">
        <v>45909.0</v>
      </c>
      <c r="B5" s="6">
        <v>1.095</v>
      </c>
      <c r="C5" s="6">
        <v>6.685</v>
      </c>
      <c r="D5" s="6">
        <v>5.961</v>
      </c>
      <c r="E5" s="6">
        <v>4.581</v>
      </c>
      <c r="F5" s="6">
        <v>0.216</v>
      </c>
      <c r="G5" s="6">
        <v>0.863</v>
      </c>
      <c r="H5" s="6">
        <v>1.039</v>
      </c>
      <c r="I5" s="6">
        <v>2.118</v>
      </c>
      <c r="J5" s="6">
        <v>1.198</v>
      </c>
      <c r="K5" s="6">
        <v>0.525</v>
      </c>
      <c r="L5" s="6">
        <v>0.706</v>
      </c>
      <c r="M5" s="6">
        <v>0.626</v>
      </c>
      <c r="N5" s="6">
        <v>10228.096</v>
      </c>
    </row>
    <row r="6">
      <c r="A6" s="5">
        <v>45909.00347222222</v>
      </c>
      <c r="B6" s="6">
        <v>1.081</v>
      </c>
      <c r="C6" s="6">
        <v>6.774</v>
      </c>
      <c r="D6" s="6">
        <v>6.017</v>
      </c>
      <c r="E6" s="6">
        <v>4.624</v>
      </c>
      <c r="F6" s="6">
        <v>0.214</v>
      </c>
      <c r="G6" s="6">
        <v>0.865</v>
      </c>
      <c r="H6" s="6">
        <v>1.053</v>
      </c>
      <c r="I6" s="6">
        <v>2.132</v>
      </c>
      <c r="J6" s="6">
        <v>1.193</v>
      </c>
      <c r="K6" s="6">
        <v>0.52</v>
      </c>
      <c r="L6" s="6">
        <v>0.711</v>
      </c>
      <c r="M6" s="6">
        <v>0.625</v>
      </c>
      <c r="N6" s="6">
        <v>10228.274</v>
      </c>
    </row>
    <row r="7">
      <c r="A7" s="5">
        <v>45909.006944444445</v>
      </c>
      <c r="B7" s="6">
        <v>1.069</v>
      </c>
      <c r="C7" s="6">
        <v>6.737</v>
      </c>
      <c r="D7" s="6">
        <v>5.951</v>
      </c>
      <c r="E7" s="6">
        <v>4.585</v>
      </c>
      <c r="F7" s="6">
        <v>0.212</v>
      </c>
      <c r="G7" s="6">
        <v>0.867</v>
      </c>
      <c r="H7" s="6">
        <v>1.034</v>
      </c>
      <c r="I7" s="6">
        <v>2.113</v>
      </c>
      <c r="J7" s="6">
        <v>1.191</v>
      </c>
      <c r="K7" s="6">
        <v>0.525</v>
      </c>
      <c r="L7" s="6">
        <v>0.706</v>
      </c>
      <c r="M7" s="6">
        <v>0.625</v>
      </c>
      <c r="N7" s="6">
        <v>10228.452</v>
      </c>
    </row>
    <row r="8">
      <c r="A8" s="5">
        <v>45909.010416666664</v>
      </c>
      <c r="B8" s="6">
        <v>1.095</v>
      </c>
      <c r="C8" s="6">
        <v>6.768</v>
      </c>
      <c r="D8" s="6">
        <v>5.997</v>
      </c>
      <c r="E8" s="6">
        <v>4.62</v>
      </c>
      <c r="F8" s="6">
        <v>0.216</v>
      </c>
      <c r="G8" s="6">
        <v>0.871</v>
      </c>
      <c r="H8" s="6">
        <v>1.052</v>
      </c>
      <c r="I8" s="6">
        <v>2.139</v>
      </c>
      <c r="J8" s="6">
        <v>1.196</v>
      </c>
      <c r="K8" s="6">
        <v>0.524</v>
      </c>
      <c r="L8" s="6">
        <v>0.713</v>
      </c>
      <c r="M8" s="6">
        <v>0.628</v>
      </c>
      <c r="N8" s="6">
        <v>10228.63</v>
      </c>
    </row>
    <row r="9">
      <c r="A9" s="5">
        <v>45909.01388888889</v>
      </c>
      <c r="B9" s="6">
        <v>1.098</v>
      </c>
      <c r="C9" s="6">
        <v>6.685</v>
      </c>
      <c r="D9" s="6">
        <v>5.953</v>
      </c>
      <c r="E9" s="6">
        <v>4.578</v>
      </c>
      <c r="F9" s="6">
        <v>0.216</v>
      </c>
      <c r="G9" s="6">
        <v>0.865</v>
      </c>
      <c r="H9" s="6">
        <v>1.048</v>
      </c>
      <c r="I9" s="6">
        <v>2.129</v>
      </c>
      <c r="J9" s="6">
        <v>1.199</v>
      </c>
      <c r="K9" s="6">
        <v>0.527</v>
      </c>
      <c r="L9" s="6">
        <v>0.715</v>
      </c>
      <c r="M9" s="6">
        <v>0.63</v>
      </c>
      <c r="N9" s="6">
        <v>10228.808</v>
      </c>
    </row>
    <row r="10">
      <c r="A10" s="5">
        <v>45909.01736111111</v>
      </c>
      <c r="B10" s="6">
        <v>1.102</v>
      </c>
      <c r="C10" s="6">
        <v>6.781</v>
      </c>
      <c r="D10" s="6">
        <v>5.991</v>
      </c>
      <c r="E10" s="6">
        <v>4.625</v>
      </c>
      <c r="F10" s="6">
        <v>0.218</v>
      </c>
      <c r="G10" s="6">
        <v>0.875</v>
      </c>
      <c r="H10" s="6">
        <v>1.055</v>
      </c>
      <c r="I10" s="6">
        <v>2.148</v>
      </c>
      <c r="J10" s="6">
        <v>1.194</v>
      </c>
      <c r="K10" s="6">
        <v>0.525</v>
      </c>
      <c r="L10" s="6">
        <v>0.716</v>
      </c>
      <c r="M10" s="6">
        <v>0.63</v>
      </c>
      <c r="N10" s="6">
        <v>10228.988</v>
      </c>
    </row>
    <row r="11">
      <c r="A11" s="5">
        <v>45909.020833333336</v>
      </c>
      <c r="B11" s="6">
        <v>1.078</v>
      </c>
      <c r="C11" s="6">
        <v>6.638</v>
      </c>
      <c r="D11" s="6">
        <v>5.908</v>
      </c>
      <c r="E11" s="6">
        <v>4.542</v>
      </c>
      <c r="F11" s="6">
        <v>0.213</v>
      </c>
      <c r="G11" s="6">
        <v>0.858</v>
      </c>
      <c r="H11" s="6">
        <v>1.029</v>
      </c>
      <c r="I11" s="6">
        <v>2.1</v>
      </c>
      <c r="J11" s="6">
        <v>1.193</v>
      </c>
      <c r="K11" s="6">
        <v>0.527</v>
      </c>
      <c r="L11" s="6">
        <v>0.707</v>
      </c>
      <c r="M11" s="6">
        <v>0.628</v>
      </c>
      <c r="N11" s="6">
        <v>10229.165</v>
      </c>
    </row>
    <row r="12">
      <c r="A12" s="5">
        <v>45909.024305555555</v>
      </c>
      <c r="B12" s="6">
        <v>1.129</v>
      </c>
      <c r="C12" s="6">
        <v>6.742</v>
      </c>
      <c r="D12" s="6">
        <v>6.029</v>
      </c>
      <c r="E12" s="6">
        <v>4.633</v>
      </c>
      <c r="F12" s="6">
        <v>0.219</v>
      </c>
      <c r="G12" s="6">
        <v>0.854</v>
      </c>
      <c r="H12" s="6">
        <v>1.055</v>
      </c>
      <c r="I12" s="6">
        <v>2.128</v>
      </c>
      <c r="J12" s="6">
        <v>1.206</v>
      </c>
      <c r="K12" s="6">
        <v>0.517</v>
      </c>
      <c r="L12" s="6">
        <v>0.712</v>
      </c>
      <c r="M12" s="6">
        <v>0.624</v>
      </c>
      <c r="N12" s="6">
        <v>10229.344</v>
      </c>
    </row>
    <row r="13">
      <c r="A13" s="5">
        <v>45909.02777777778</v>
      </c>
      <c r="B13" s="6">
        <v>1.11</v>
      </c>
      <c r="C13" s="6">
        <v>6.821</v>
      </c>
      <c r="D13" s="6">
        <v>6.001</v>
      </c>
      <c r="E13" s="6">
        <v>4.644</v>
      </c>
      <c r="F13" s="6">
        <v>0.216</v>
      </c>
      <c r="G13" s="6">
        <v>0.861</v>
      </c>
      <c r="H13" s="6">
        <v>1.043</v>
      </c>
      <c r="I13" s="6">
        <v>2.12</v>
      </c>
      <c r="J13" s="6">
        <v>1.204</v>
      </c>
      <c r="K13" s="6">
        <v>0.515</v>
      </c>
      <c r="L13" s="6">
        <v>0.708</v>
      </c>
      <c r="M13" s="6">
        <v>0.621</v>
      </c>
      <c r="N13" s="6">
        <v>10229.523</v>
      </c>
    </row>
    <row r="14">
      <c r="A14" s="5">
        <v>45909.03125</v>
      </c>
      <c r="B14" s="6">
        <v>1.128</v>
      </c>
      <c r="C14" s="6">
        <v>6.824</v>
      </c>
      <c r="D14" s="6">
        <v>6.018</v>
      </c>
      <c r="E14" s="6">
        <v>4.657</v>
      </c>
      <c r="F14" s="6">
        <v>0.22</v>
      </c>
      <c r="G14" s="6">
        <v>0.87</v>
      </c>
      <c r="H14" s="6">
        <v>1.063</v>
      </c>
      <c r="I14" s="6">
        <v>2.153</v>
      </c>
      <c r="J14" s="6">
        <v>1.202</v>
      </c>
      <c r="K14" s="6">
        <v>0.521</v>
      </c>
      <c r="L14" s="6">
        <v>0.719</v>
      </c>
      <c r="M14" s="6">
        <v>0.629</v>
      </c>
      <c r="N14" s="6">
        <v>10229.701</v>
      </c>
    </row>
    <row r="15">
      <c r="A15" s="5">
        <v>45909.03472222222</v>
      </c>
      <c r="B15" s="6">
        <v>1.114</v>
      </c>
      <c r="C15" s="6">
        <v>6.823</v>
      </c>
      <c r="D15" s="6">
        <v>6.006</v>
      </c>
      <c r="E15" s="6">
        <v>4.647</v>
      </c>
      <c r="F15" s="6">
        <v>0.218</v>
      </c>
      <c r="G15" s="6">
        <v>0.867</v>
      </c>
      <c r="H15" s="6">
        <v>1.05</v>
      </c>
      <c r="I15" s="6">
        <v>2.135</v>
      </c>
      <c r="J15" s="6">
        <v>1.2</v>
      </c>
      <c r="K15" s="6">
        <v>0.519</v>
      </c>
      <c r="L15" s="6">
        <v>0.713</v>
      </c>
      <c r="M15" s="6">
        <v>0.625</v>
      </c>
      <c r="N15" s="6">
        <v>10229.882</v>
      </c>
    </row>
    <row r="16">
      <c r="A16" s="5">
        <v>45909.038194444445</v>
      </c>
      <c r="B16" s="6">
        <v>1.098</v>
      </c>
      <c r="C16" s="6">
        <v>6.752</v>
      </c>
      <c r="D16" s="6">
        <v>5.968</v>
      </c>
      <c r="E16" s="6">
        <v>4.606</v>
      </c>
      <c r="F16" s="6">
        <v>0.216</v>
      </c>
      <c r="G16" s="6">
        <v>0.862</v>
      </c>
      <c r="H16" s="6">
        <v>1.049</v>
      </c>
      <c r="I16" s="6">
        <v>2.127</v>
      </c>
      <c r="J16" s="6">
        <v>1.195</v>
      </c>
      <c r="K16" s="6">
        <v>0.522</v>
      </c>
      <c r="L16" s="6">
        <v>0.716</v>
      </c>
      <c r="M16" s="6">
        <v>0.628</v>
      </c>
      <c r="N16" s="6">
        <v>10230.06</v>
      </c>
    </row>
    <row r="17">
      <c r="A17" s="5">
        <v>45909.041666666664</v>
      </c>
      <c r="B17" s="6">
        <v>1.094</v>
      </c>
      <c r="C17" s="6">
        <v>6.811</v>
      </c>
      <c r="D17" s="6">
        <v>5.967</v>
      </c>
      <c r="E17" s="6">
        <v>4.624</v>
      </c>
      <c r="F17" s="6">
        <v>0.215</v>
      </c>
      <c r="G17" s="6">
        <v>0.861</v>
      </c>
      <c r="H17" s="6">
        <v>1.035</v>
      </c>
      <c r="I17" s="6">
        <v>2.111</v>
      </c>
      <c r="J17" s="6">
        <v>1.197</v>
      </c>
      <c r="K17" s="6">
        <v>0.517</v>
      </c>
      <c r="L17" s="6">
        <v>0.709</v>
      </c>
      <c r="M17" s="6">
        <v>0.622</v>
      </c>
      <c r="N17" s="6">
        <v>10230.238</v>
      </c>
    </row>
    <row r="18">
      <c r="A18" s="5">
        <v>45909.04513888889</v>
      </c>
      <c r="B18" s="6">
        <v>1.115</v>
      </c>
      <c r="C18" s="6">
        <v>6.789</v>
      </c>
      <c r="D18" s="6">
        <v>5.991</v>
      </c>
      <c r="E18" s="6">
        <v>4.631</v>
      </c>
      <c r="F18" s="6">
        <v>0.221</v>
      </c>
      <c r="G18" s="6">
        <v>0.864</v>
      </c>
      <c r="H18" s="6">
        <v>1.052</v>
      </c>
      <c r="I18" s="6">
        <v>2.137</v>
      </c>
      <c r="J18" s="6">
        <v>1.187</v>
      </c>
      <c r="K18" s="6">
        <v>0.521</v>
      </c>
      <c r="L18" s="6">
        <v>0.716</v>
      </c>
      <c r="M18" s="6">
        <v>0.629</v>
      </c>
      <c r="N18" s="6">
        <v>10230.415</v>
      </c>
    </row>
    <row r="19">
      <c r="A19" s="5">
        <v>45909.04861111111</v>
      </c>
      <c r="B19" s="6">
        <v>1.11</v>
      </c>
      <c r="C19" s="6">
        <v>6.746</v>
      </c>
      <c r="D19" s="6">
        <v>5.94</v>
      </c>
      <c r="E19" s="6">
        <v>4.599</v>
      </c>
      <c r="F19" s="6">
        <v>0.217</v>
      </c>
      <c r="G19" s="6">
        <v>0.853</v>
      </c>
      <c r="H19" s="6">
        <v>1.032</v>
      </c>
      <c r="I19" s="6">
        <v>2.102</v>
      </c>
      <c r="J19" s="6">
        <v>1.202</v>
      </c>
      <c r="K19" s="6">
        <v>0.518</v>
      </c>
      <c r="L19" s="6">
        <v>0.709</v>
      </c>
      <c r="M19" s="6">
        <v>0.623</v>
      </c>
      <c r="N19" s="6">
        <v>10230.593</v>
      </c>
    </row>
    <row r="20">
      <c r="A20" s="5">
        <v>45909.052083333336</v>
      </c>
      <c r="B20" s="6">
        <v>1.143</v>
      </c>
      <c r="C20" s="6">
        <v>6.759</v>
      </c>
      <c r="D20" s="6">
        <v>5.987</v>
      </c>
      <c r="E20" s="6">
        <v>4.63</v>
      </c>
      <c r="F20" s="6">
        <v>0.222</v>
      </c>
      <c r="G20" s="6">
        <v>0.853</v>
      </c>
      <c r="H20" s="6">
        <v>1.044</v>
      </c>
      <c r="I20" s="6">
        <v>2.119</v>
      </c>
      <c r="J20" s="6">
        <v>1.205</v>
      </c>
      <c r="K20" s="6">
        <v>0.517</v>
      </c>
      <c r="L20" s="6">
        <v>0.711</v>
      </c>
      <c r="M20" s="6">
        <v>0.623</v>
      </c>
      <c r="N20" s="6">
        <v>10230.769</v>
      </c>
    </row>
    <row r="21">
      <c r="A21" s="5">
        <v>45909.055555555555</v>
      </c>
      <c r="B21" s="6">
        <v>1.126</v>
      </c>
      <c r="C21" s="6">
        <v>6.721</v>
      </c>
      <c r="D21" s="6">
        <v>6.001</v>
      </c>
      <c r="E21" s="6">
        <v>4.616</v>
      </c>
      <c r="F21" s="6">
        <v>0.22</v>
      </c>
      <c r="G21" s="6">
        <v>0.846</v>
      </c>
      <c r="H21" s="6">
        <v>1.045</v>
      </c>
      <c r="I21" s="6">
        <v>2.111</v>
      </c>
      <c r="J21" s="6">
        <v>1.198</v>
      </c>
      <c r="K21" s="6">
        <v>0.514</v>
      </c>
      <c r="L21" s="6">
        <v>0.712</v>
      </c>
      <c r="M21" s="6">
        <v>0.623</v>
      </c>
      <c r="N21" s="6">
        <v>10230.946</v>
      </c>
    </row>
    <row r="22">
      <c r="A22" s="5">
        <v>45909.05902777778</v>
      </c>
      <c r="B22" s="6">
        <v>1.112</v>
      </c>
      <c r="C22" s="6">
        <v>6.779</v>
      </c>
      <c r="D22" s="6">
        <v>5.992</v>
      </c>
      <c r="E22" s="6">
        <v>4.628</v>
      </c>
      <c r="F22" s="6">
        <v>0.219</v>
      </c>
      <c r="G22" s="6">
        <v>0.856</v>
      </c>
      <c r="H22" s="6">
        <v>1.045</v>
      </c>
      <c r="I22" s="6">
        <v>2.12</v>
      </c>
      <c r="J22" s="6">
        <v>1.191</v>
      </c>
      <c r="K22" s="6">
        <v>0.516</v>
      </c>
      <c r="L22" s="6">
        <v>0.712</v>
      </c>
      <c r="M22" s="6">
        <v>0.624</v>
      </c>
      <c r="N22" s="6">
        <v>10231.123</v>
      </c>
    </row>
    <row r="23">
      <c r="A23" s="5">
        <v>45909.0625</v>
      </c>
      <c r="B23" s="6">
        <v>1.108</v>
      </c>
      <c r="C23" s="6">
        <v>6.782</v>
      </c>
      <c r="D23" s="6">
        <v>6.01</v>
      </c>
      <c r="E23" s="6">
        <v>4.633</v>
      </c>
      <c r="F23" s="6">
        <v>0.22</v>
      </c>
      <c r="G23" s="6">
        <v>0.857</v>
      </c>
      <c r="H23" s="6">
        <v>1.048</v>
      </c>
      <c r="I23" s="6">
        <v>2.125</v>
      </c>
      <c r="J23" s="6">
        <v>1.184</v>
      </c>
      <c r="K23" s="6">
        <v>0.516</v>
      </c>
      <c r="L23" s="6">
        <v>0.712</v>
      </c>
      <c r="M23" s="6">
        <v>0.625</v>
      </c>
      <c r="N23" s="6">
        <v>10231.3</v>
      </c>
    </row>
    <row r="24">
      <c r="A24" s="5">
        <v>45909.06597222222</v>
      </c>
      <c r="B24" s="6">
        <v>1.105</v>
      </c>
      <c r="C24" s="6">
        <v>6.76</v>
      </c>
      <c r="D24" s="6">
        <v>6.0</v>
      </c>
      <c r="E24" s="6">
        <v>4.622</v>
      </c>
      <c r="F24" s="6">
        <v>0.215</v>
      </c>
      <c r="G24" s="6">
        <v>0.846</v>
      </c>
      <c r="H24" s="6">
        <v>1.031</v>
      </c>
      <c r="I24" s="6">
        <v>2.092</v>
      </c>
      <c r="J24" s="6">
        <v>1.202</v>
      </c>
      <c r="K24" s="6">
        <v>0.513</v>
      </c>
      <c r="L24" s="6">
        <v>0.704</v>
      </c>
      <c r="M24" s="6">
        <v>0.618</v>
      </c>
      <c r="N24" s="6">
        <v>10231.477</v>
      </c>
    </row>
    <row r="25">
      <c r="A25" s="5">
        <v>45909.069444444445</v>
      </c>
      <c r="B25" s="6">
        <v>1.097</v>
      </c>
      <c r="C25" s="6">
        <v>6.779</v>
      </c>
      <c r="D25" s="6">
        <v>7.634</v>
      </c>
      <c r="E25" s="6">
        <v>5.17</v>
      </c>
      <c r="F25" s="6">
        <v>0.215</v>
      </c>
      <c r="G25" s="6">
        <v>0.858</v>
      </c>
      <c r="H25" s="6">
        <v>1.563</v>
      </c>
      <c r="I25" s="6">
        <v>2.636</v>
      </c>
      <c r="J25" s="6">
        <v>1.195</v>
      </c>
      <c r="K25" s="6">
        <v>0.518</v>
      </c>
      <c r="L25" s="6">
        <v>0.837</v>
      </c>
      <c r="M25" s="6">
        <v>0.696</v>
      </c>
      <c r="N25" s="6">
        <v>10231.654</v>
      </c>
    </row>
    <row r="26">
      <c r="A26" s="5">
        <v>45909.072916666664</v>
      </c>
      <c r="B26" s="6">
        <v>1.134</v>
      </c>
      <c r="C26" s="6">
        <v>6.772</v>
      </c>
      <c r="D26" s="6">
        <v>5.939</v>
      </c>
      <c r="E26" s="6">
        <v>4.615</v>
      </c>
      <c r="F26" s="6">
        <v>0.221</v>
      </c>
      <c r="G26" s="6">
        <v>0.849</v>
      </c>
      <c r="H26" s="6">
        <v>1.022</v>
      </c>
      <c r="I26" s="6">
        <v>2.092</v>
      </c>
      <c r="J26" s="6">
        <v>1.2</v>
      </c>
      <c r="K26" s="6">
        <v>0.514</v>
      </c>
      <c r="L26" s="6">
        <v>0.706</v>
      </c>
      <c r="M26" s="6">
        <v>0.619</v>
      </c>
      <c r="N26" s="6">
        <v>10231.83</v>
      </c>
    </row>
    <row r="27">
      <c r="A27" s="5">
        <v>45909.07638888889</v>
      </c>
      <c r="B27" s="6">
        <v>1.113</v>
      </c>
      <c r="C27" s="6">
        <v>6.737</v>
      </c>
      <c r="D27" s="6">
        <v>5.948</v>
      </c>
      <c r="E27" s="6">
        <v>4.599</v>
      </c>
      <c r="F27" s="6">
        <v>0.217</v>
      </c>
      <c r="G27" s="6">
        <v>0.845</v>
      </c>
      <c r="H27" s="6">
        <v>1.03</v>
      </c>
      <c r="I27" s="6">
        <v>2.092</v>
      </c>
      <c r="J27" s="6">
        <v>1.197</v>
      </c>
      <c r="K27" s="6">
        <v>0.516</v>
      </c>
      <c r="L27" s="6">
        <v>0.711</v>
      </c>
      <c r="M27" s="6">
        <v>0.623</v>
      </c>
      <c r="N27" s="6">
        <v>10232.006</v>
      </c>
    </row>
    <row r="28">
      <c r="A28" s="5">
        <v>45909.07986111111</v>
      </c>
      <c r="B28" s="6">
        <v>1.127</v>
      </c>
      <c r="C28" s="6">
        <v>6.676</v>
      </c>
      <c r="D28" s="6">
        <v>5.953</v>
      </c>
      <c r="E28" s="6">
        <v>4.585</v>
      </c>
      <c r="F28" s="6">
        <v>0.222</v>
      </c>
      <c r="G28" s="6">
        <v>0.846</v>
      </c>
      <c r="H28" s="6">
        <v>1.036</v>
      </c>
      <c r="I28" s="6">
        <v>2.104</v>
      </c>
      <c r="J28" s="6">
        <v>1.19</v>
      </c>
      <c r="K28" s="6">
        <v>0.521</v>
      </c>
      <c r="L28" s="6">
        <v>0.714</v>
      </c>
      <c r="M28" s="6">
        <v>0.628</v>
      </c>
      <c r="N28" s="6">
        <v>10232.182</v>
      </c>
    </row>
    <row r="29">
      <c r="A29" s="5">
        <v>45909.083333333336</v>
      </c>
      <c r="B29" s="6">
        <v>1.08</v>
      </c>
      <c r="C29" s="6">
        <v>6.754</v>
      </c>
      <c r="D29" s="6">
        <v>5.934</v>
      </c>
      <c r="E29" s="6">
        <v>4.589</v>
      </c>
      <c r="F29" s="6">
        <v>0.205</v>
      </c>
      <c r="G29" s="6">
        <v>0.848</v>
      </c>
      <c r="H29" s="6">
        <v>1.025</v>
      </c>
      <c r="I29" s="6">
        <v>2.078</v>
      </c>
      <c r="J29" s="6">
        <v>1.217</v>
      </c>
      <c r="K29" s="6">
        <v>0.517</v>
      </c>
      <c r="L29" s="6">
        <v>0.71</v>
      </c>
      <c r="M29" s="6">
        <v>0.621</v>
      </c>
      <c r="N29" s="6">
        <v>10232.357</v>
      </c>
    </row>
    <row r="30">
      <c r="A30" s="5">
        <v>45909.086805555555</v>
      </c>
      <c r="B30" s="6">
        <v>1.13</v>
      </c>
      <c r="C30" s="6">
        <v>6.725</v>
      </c>
      <c r="D30" s="6">
        <v>5.991</v>
      </c>
      <c r="E30" s="6">
        <v>4.615</v>
      </c>
      <c r="F30" s="6">
        <v>0.22</v>
      </c>
      <c r="G30" s="6">
        <v>0.848</v>
      </c>
      <c r="H30" s="6">
        <v>1.04</v>
      </c>
      <c r="I30" s="6">
        <v>2.108</v>
      </c>
      <c r="J30" s="6">
        <v>1.197</v>
      </c>
      <c r="K30" s="6">
        <v>0.521</v>
      </c>
      <c r="L30" s="6">
        <v>0.715</v>
      </c>
      <c r="M30" s="6">
        <v>0.628</v>
      </c>
      <c r="N30" s="6">
        <v>10232.533</v>
      </c>
    </row>
    <row r="31">
      <c r="A31" s="5">
        <v>45909.09027777778</v>
      </c>
      <c r="B31" s="6">
        <v>1.127</v>
      </c>
      <c r="C31" s="6">
        <v>6.81</v>
      </c>
      <c r="D31" s="6">
        <v>5.967</v>
      </c>
      <c r="E31" s="6">
        <v>4.635</v>
      </c>
      <c r="F31" s="6">
        <v>0.218</v>
      </c>
      <c r="G31" s="6">
        <v>0.853</v>
      </c>
      <c r="H31" s="6">
        <v>1.029</v>
      </c>
      <c r="I31" s="6">
        <v>2.1</v>
      </c>
      <c r="J31" s="6">
        <v>1.201</v>
      </c>
      <c r="K31" s="6">
        <v>0.517</v>
      </c>
      <c r="L31" s="6">
        <v>0.711</v>
      </c>
      <c r="M31" s="6">
        <v>0.623</v>
      </c>
      <c r="N31" s="6">
        <v>10232.71</v>
      </c>
    </row>
    <row r="32">
      <c r="A32" s="5">
        <v>45909.09375</v>
      </c>
      <c r="B32" s="6">
        <v>1.141</v>
      </c>
      <c r="C32" s="6">
        <v>6.728</v>
      </c>
      <c r="D32" s="6">
        <v>5.419</v>
      </c>
      <c r="E32" s="6">
        <v>4.429</v>
      </c>
      <c r="F32" s="6">
        <v>0.223</v>
      </c>
      <c r="G32" s="6">
        <v>0.843</v>
      </c>
      <c r="H32" s="6">
        <v>0.911</v>
      </c>
      <c r="I32" s="6">
        <v>1.977</v>
      </c>
      <c r="J32" s="6">
        <v>1.192</v>
      </c>
      <c r="K32" s="6">
        <v>0.518</v>
      </c>
      <c r="L32" s="6">
        <v>0.694</v>
      </c>
      <c r="M32" s="6">
        <v>0.615</v>
      </c>
      <c r="N32" s="6">
        <v>10232.883</v>
      </c>
    </row>
    <row r="33">
      <c r="A33" s="5">
        <v>45909.09722222222</v>
      </c>
      <c r="B33" s="6">
        <v>1.137</v>
      </c>
      <c r="C33" s="6">
        <v>6.661</v>
      </c>
      <c r="D33" s="6">
        <v>5.364</v>
      </c>
      <c r="E33" s="6">
        <v>4.387</v>
      </c>
      <c r="F33" s="6">
        <v>0.223</v>
      </c>
      <c r="G33" s="6">
        <v>0.84</v>
      </c>
      <c r="H33" s="6">
        <v>0.907</v>
      </c>
      <c r="I33" s="6">
        <v>1.97</v>
      </c>
      <c r="J33" s="6">
        <v>1.185</v>
      </c>
      <c r="K33" s="6">
        <v>0.523</v>
      </c>
      <c r="L33" s="6">
        <v>0.7</v>
      </c>
      <c r="M33" s="6">
        <v>0.62</v>
      </c>
      <c r="N33" s="6">
        <v>10233.049</v>
      </c>
    </row>
    <row r="34">
      <c r="A34" s="5">
        <v>45909.100694444445</v>
      </c>
      <c r="B34" s="6">
        <v>1.107</v>
      </c>
      <c r="C34" s="6">
        <v>6.72</v>
      </c>
      <c r="D34" s="6">
        <v>5.982</v>
      </c>
      <c r="E34" s="6">
        <v>4.603</v>
      </c>
      <c r="F34" s="6">
        <v>0.216</v>
      </c>
      <c r="G34" s="6">
        <v>0.845</v>
      </c>
      <c r="H34" s="6">
        <v>1.037</v>
      </c>
      <c r="I34" s="6">
        <v>2.098</v>
      </c>
      <c r="J34" s="6">
        <v>1.19</v>
      </c>
      <c r="K34" s="6">
        <v>0.522</v>
      </c>
      <c r="L34" s="6">
        <v>0.718</v>
      </c>
      <c r="M34" s="6">
        <v>0.63</v>
      </c>
      <c r="N34" s="6">
        <v>10233.215</v>
      </c>
    </row>
    <row r="35">
      <c r="A35" s="5">
        <v>45909.104166666664</v>
      </c>
      <c r="B35" s="6">
        <v>1.117</v>
      </c>
      <c r="C35" s="6">
        <v>6.705</v>
      </c>
      <c r="D35" s="6">
        <v>5.934</v>
      </c>
      <c r="E35" s="6">
        <v>4.586</v>
      </c>
      <c r="F35" s="6">
        <v>0.22</v>
      </c>
      <c r="G35" s="6">
        <v>0.845</v>
      </c>
      <c r="H35" s="6">
        <v>1.034</v>
      </c>
      <c r="I35" s="6">
        <v>2.099</v>
      </c>
      <c r="J35" s="6">
        <v>1.185</v>
      </c>
      <c r="K35" s="6">
        <v>0.521</v>
      </c>
      <c r="L35" s="6">
        <v>0.72</v>
      </c>
      <c r="M35" s="6">
        <v>0.631</v>
      </c>
      <c r="N35" s="6">
        <v>10233.392</v>
      </c>
    </row>
    <row r="36">
      <c r="A36" s="5">
        <v>45909.10763888889</v>
      </c>
      <c r="B36" s="6">
        <v>1.132</v>
      </c>
      <c r="C36" s="6">
        <v>6.691</v>
      </c>
      <c r="D36" s="6">
        <v>5.907</v>
      </c>
      <c r="E36" s="6">
        <v>4.577</v>
      </c>
      <c r="F36" s="6">
        <v>0.221</v>
      </c>
      <c r="G36" s="6">
        <v>0.843</v>
      </c>
      <c r="H36" s="6">
        <v>1.031</v>
      </c>
      <c r="I36" s="6">
        <v>2.095</v>
      </c>
      <c r="J36" s="6">
        <v>1.192</v>
      </c>
      <c r="K36" s="6">
        <v>0.522</v>
      </c>
      <c r="L36" s="6">
        <v>0.723</v>
      </c>
      <c r="M36" s="6">
        <v>0.632</v>
      </c>
      <c r="N36" s="6">
        <v>10233.568</v>
      </c>
    </row>
    <row r="37">
      <c r="A37" s="5">
        <v>45909.11111111111</v>
      </c>
      <c r="B37" s="6">
        <v>1.138</v>
      </c>
      <c r="C37" s="6">
        <v>6.597</v>
      </c>
      <c r="D37" s="6">
        <v>5.925</v>
      </c>
      <c r="E37" s="6">
        <v>4.553</v>
      </c>
      <c r="F37" s="6">
        <v>0.222</v>
      </c>
      <c r="G37" s="6">
        <v>0.837</v>
      </c>
      <c r="H37" s="6">
        <v>1.041</v>
      </c>
      <c r="I37" s="6">
        <v>2.1</v>
      </c>
      <c r="J37" s="6">
        <v>1.191</v>
      </c>
      <c r="K37" s="6">
        <v>0.526</v>
      </c>
      <c r="L37" s="6">
        <v>0.726</v>
      </c>
      <c r="M37" s="6">
        <v>0.636</v>
      </c>
      <c r="N37" s="6">
        <v>10233.744</v>
      </c>
    </row>
    <row r="38">
      <c r="A38" s="5">
        <v>45909.114583333336</v>
      </c>
      <c r="B38" s="6">
        <v>1.135</v>
      </c>
      <c r="C38" s="6">
        <v>6.754</v>
      </c>
      <c r="D38" s="6">
        <v>5.956</v>
      </c>
      <c r="E38" s="6">
        <v>4.615</v>
      </c>
      <c r="F38" s="6">
        <v>0.221</v>
      </c>
      <c r="G38" s="6">
        <v>0.853</v>
      </c>
      <c r="H38" s="6">
        <v>1.044</v>
      </c>
      <c r="I38" s="6">
        <v>2.118</v>
      </c>
      <c r="J38" s="6">
        <v>1.191</v>
      </c>
      <c r="K38" s="6">
        <v>0.524</v>
      </c>
      <c r="L38" s="6">
        <v>0.726</v>
      </c>
      <c r="M38" s="6">
        <v>0.634</v>
      </c>
      <c r="N38" s="6">
        <v>10233.92</v>
      </c>
    </row>
    <row r="39">
      <c r="A39" s="5">
        <v>45909.118055555555</v>
      </c>
      <c r="B39" s="6">
        <v>1.135</v>
      </c>
      <c r="C39" s="6">
        <v>6.672</v>
      </c>
      <c r="D39" s="6">
        <v>5.876</v>
      </c>
      <c r="E39" s="6">
        <v>4.561</v>
      </c>
      <c r="F39" s="6">
        <v>0.222</v>
      </c>
      <c r="G39" s="6">
        <v>0.844</v>
      </c>
      <c r="H39" s="6">
        <v>1.027</v>
      </c>
      <c r="I39" s="6">
        <v>2.093</v>
      </c>
      <c r="J39" s="6">
        <v>1.187</v>
      </c>
      <c r="K39" s="6">
        <v>0.526</v>
      </c>
      <c r="L39" s="6">
        <v>0.725</v>
      </c>
      <c r="M39" s="6">
        <v>0.635</v>
      </c>
      <c r="N39" s="6">
        <v>10234.096</v>
      </c>
    </row>
    <row r="40">
      <c r="A40" s="5">
        <v>45909.12152777778</v>
      </c>
      <c r="B40" s="6">
        <v>1.137</v>
      </c>
      <c r="C40" s="6">
        <v>6.694</v>
      </c>
      <c r="D40" s="6">
        <v>5.932</v>
      </c>
      <c r="E40" s="6">
        <v>4.588</v>
      </c>
      <c r="F40" s="6">
        <v>0.224</v>
      </c>
      <c r="G40" s="6">
        <v>0.856</v>
      </c>
      <c r="H40" s="6">
        <v>1.031</v>
      </c>
      <c r="I40" s="6">
        <v>2.111</v>
      </c>
      <c r="J40" s="6">
        <v>1.182</v>
      </c>
      <c r="K40" s="6">
        <v>0.532</v>
      </c>
      <c r="L40" s="6">
        <v>0.721</v>
      </c>
      <c r="M40" s="6">
        <v>0.637</v>
      </c>
      <c r="N40" s="6">
        <v>10234.272</v>
      </c>
    </row>
    <row r="41">
      <c r="A41" s="5">
        <v>45909.125</v>
      </c>
      <c r="B41" s="6">
        <v>1.114</v>
      </c>
      <c r="C41" s="6">
        <v>6.557</v>
      </c>
      <c r="D41" s="6">
        <v>5.878</v>
      </c>
      <c r="E41" s="6">
        <v>4.516</v>
      </c>
      <c r="F41" s="6">
        <v>0.22</v>
      </c>
      <c r="G41" s="6">
        <v>0.839</v>
      </c>
      <c r="H41" s="6">
        <v>1.023</v>
      </c>
      <c r="I41" s="6">
        <v>2.082</v>
      </c>
      <c r="J41" s="6">
        <v>1.18</v>
      </c>
      <c r="K41" s="6">
        <v>0.532</v>
      </c>
      <c r="L41" s="6">
        <v>0.721</v>
      </c>
      <c r="M41" s="6">
        <v>0.638</v>
      </c>
      <c r="N41" s="6">
        <v>10234.448</v>
      </c>
    </row>
    <row r="42">
      <c r="A42" s="5">
        <v>45909.12847222222</v>
      </c>
      <c r="B42" s="6">
        <v>1.145</v>
      </c>
      <c r="C42" s="6">
        <v>6.635</v>
      </c>
      <c r="D42" s="6">
        <v>5.939</v>
      </c>
      <c r="E42" s="6">
        <v>4.573</v>
      </c>
      <c r="F42" s="6">
        <v>0.222</v>
      </c>
      <c r="G42" s="6">
        <v>0.847</v>
      </c>
      <c r="H42" s="6">
        <v>1.037</v>
      </c>
      <c r="I42" s="6">
        <v>2.106</v>
      </c>
      <c r="J42" s="6">
        <v>1.193</v>
      </c>
      <c r="K42" s="6">
        <v>0.531</v>
      </c>
      <c r="L42" s="6">
        <v>0.725</v>
      </c>
      <c r="M42" s="6">
        <v>0.638</v>
      </c>
      <c r="N42" s="6">
        <v>10234.624</v>
      </c>
    </row>
    <row r="43">
      <c r="A43" s="5">
        <v>45909.131944444445</v>
      </c>
      <c r="B43" s="6">
        <v>1.135</v>
      </c>
      <c r="C43" s="6">
        <v>6.665</v>
      </c>
      <c r="D43" s="6">
        <v>5.904</v>
      </c>
      <c r="E43" s="6">
        <v>4.568</v>
      </c>
      <c r="F43" s="6">
        <v>0.221</v>
      </c>
      <c r="G43" s="6">
        <v>0.848</v>
      </c>
      <c r="H43" s="6">
        <v>1.021</v>
      </c>
      <c r="I43" s="6">
        <v>2.09</v>
      </c>
      <c r="J43" s="6">
        <v>1.189</v>
      </c>
      <c r="K43" s="6">
        <v>0.53</v>
      </c>
      <c r="L43" s="6">
        <v>0.719</v>
      </c>
      <c r="M43" s="6">
        <v>0.635</v>
      </c>
      <c r="N43" s="6">
        <v>10234.8</v>
      </c>
    </row>
    <row r="44">
      <c r="A44" s="5">
        <v>45909.135416666664</v>
      </c>
      <c r="B44" s="6">
        <v>1.092</v>
      </c>
      <c r="C44" s="6">
        <v>6.623</v>
      </c>
      <c r="D44" s="6">
        <v>5.833</v>
      </c>
      <c r="E44" s="6">
        <v>4.516</v>
      </c>
      <c r="F44" s="6">
        <v>0.215</v>
      </c>
      <c r="G44" s="6">
        <v>0.835</v>
      </c>
      <c r="H44" s="6">
        <v>0.996</v>
      </c>
      <c r="I44" s="6">
        <v>2.046</v>
      </c>
      <c r="J44" s="6">
        <v>1.18</v>
      </c>
      <c r="K44" s="6">
        <v>0.526</v>
      </c>
      <c r="L44" s="6">
        <v>0.711</v>
      </c>
      <c r="M44" s="6">
        <v>0.63</v>
      </c>
      <c r="N44" s="6">
        <v>10234.974</v>
      </c>
    </row>
    <row r="45">
      <c r="A45" s="5">
        <v>45909.13888888889</v>
      </c>
      <c r="B45" s="6">
        <v>1.136</v>
      </c>
      <c r="C45" s="6">
        <v>6.631</v>
      </c>
      <c r="D45" s="6">
        <v>5.901</v>
      </c>
      <c r="E45" s="6">
        <v>4.556</v>
      </c>
      <c r="F45" s="6">
        <v>0.222</v>
      </c>
      <c r="G45" s="6">
        <v>0.843</v>
      </c>
      <c r="H45" s="6">
        <v>1.037</v>
      </c>
      <c r="I45" s="6">
        <v>2.102</v>
      </c>
      <c r="J45" s="6">
        <v>1.186</v>
      </c>
      <c r="K45" s="6">
        <v>0.53</v>
      </c>
      <c r="L45" s="6">
        <v>0.73</v>
      </c>
      <c r="M45" s="6">
        <v>0.64</v>
      </c>
      <c r="N45" s="6">
        <v>10235.149</v>
      </c>
    </row>
    <row r="46">
      <c r="A46" s="5">
        <v>45909.14236111111</v>
      </c>
      <c r="B46" s="6">
        <v>1.118</v>
      </c>
      <c r="C46" s="6">
        <v>6.599</v>
      </c>
      <c r="D46" s="6">
        <v>5.894</v>
      </c>
      <c r="E46" s="6">
        <v>4.537</v>
      </c>
      <c r="F46" s="6">
        <v>0.221</v>
      </c>
      <c r="G46" s="6">
        <v>0.846</v>
      </c>
      <c r="H46" s="6">
        <v>1.02</v>
      </c>
      <c r="I46" s="6">
        <v>2.087</v>
      </c>
      <c r="J46" s="6">
        <v>1.176</v>
      </c>
      <c r="K46" s="6">
        <v>0.534</v>
      </c>
      <c r="L46" s="6">
        <v>0.719</v>
      </c>
      <c r="M46" s="6">
        <v>0.638</v>
      </c>
      <c r="N46" s="6">
        <v>10235.324</v>
      </c>
    </row>
    <row r="47">
      <c r="A47" s="5">
        <v>45909.145833333336</v>
      </c>
      <c r="B47" s="6">
        <v>1.12</v>
      </c>
      <c r="C47" s="6">
        <v>6.623</v>
      </c>
      <c r="D47" s="6">
        <v>5.915</v>
      </c>
      <c r="E47" s="6">
        <v>4.552</v>
      </c>
      <c r="F47" s="6">
        <v>0.218</v>
      </c>
      <c r="G47" s="6">
        <v>0.85</v>
      </c>
      <c r="H47" s="6">
        <v>1.031</v>
      </c>
      <c r="I47" s="6">
        <v>2.099</v>
      </c>
      <c r="J47" s="6">
        <v>1.19</v>
      </c>
      <c r="K47" s="6">
        <v>0.535</v>
      </c>
      <c r="L47" s="6">
        <v>0.724</v>
      </c>
      <c r="M47" s="6">
        <v>0.639</v>
      </c>
      <c r="N47" s="6">
        <v>10235.499</v>
      </c>
    </row>
    <row r="48">
      <c r="A48" s="5">
        <v>45909.149305555555</v>
      </c>
      <c r="B48" s="6">
        <v>1.124</v>
      </c>
      <c r="C48" s="6">
        <v>6.591</v>
      </c>
      <c r="D48" s="6">
        <v>5.874</v>
      </c>
      <c r="E48" s="6">
        <v>4.53</v>
      </c>
      <c r="F48" s="6">
        <v>0.22</v>
      </c>
      <c r="G48" s="6">
        <v>0.839</v>
      </c>
      <c r="H48" s="6">
        <v>1.017</v>
      </c>
      <c r="I48" s="6">
        <v>2.076</v>
      </c>
      <c r="J48" s="6">
        <v>1.184</v>
      </c>
      <c r="K48" s="6">
        <v>0.531</v>
      </c>
      <c r="L48" s="6">
        <v>0.72</v>
      </c>
      <c r="M48" s="6">
        <v>0.636</v>
      </c>
      <c r="N48" s="6">
        <v>10235.674</v>
      </c>
    </row>
    <row r="49">
      <c r="A49" s="5">
        <v>45909.15277777778</v>
      </c>
      <c r="B49" s="6">
        <v>1.165</v>
      </c>
      <c r="C49" s="6">
        <v>6.664</v>
      </c>
      <c r="D49" s="6">
        <v>5.906</v>
      </c>
      <c r="E49" s="6">
        <v>4.578</v>
      </c>
      <c r="F49" s="6">
        <v>0.228</v>
      </c>
      <c r="G49" s="6">
        <v>0.852</v>
      </c>
      <c r="H49" s="6">
        <v>1.028</v>
      </c>
      <c r="I49" s="6">
        <v>2.108</v>
      </c>
      <c r="J49" s="6">
        <v>1.182</v>
      </c>
      <c r="K49" s="6">
        <v>0.534</v>
      </c>
      <c r="L49" s="6">
        <v>0.725</v>
      </c>
      <c r="M49" s="6">
        <v>0.64</v>
      </c>
      <c r="N49" s="6">
        <v>10235.851</v>
      </c>
    </row>
    <row r="50">
      <c r="A50" s="5">
        <v>45909.15625</v>
      </c>
      <c r="B50" s="6">
        <v>1.146</v>
      </c>
      <c r="C50" s="6">
        <v>6.634</v>
      </c>
      <c r="D50" s="6">
        <v>5.874</v>
      </c>
      <c r="E50" s="6">
        <v>4.551</v>
      </c>
      <c r="F50" s="6">
        <v>0.224</v>
      </c>
      <c r="G50" s="6">
        <v>0.851</v>
      </c>
      <c r="H50" s="6">
        <v>1.023</v>
      </c>
      <c r="I50" s="6">
        <v>2.098</v>
      </c>
      <c r="J50" s="6">
        <v>1.183</v>
      </c>
      <c r="K50" s="6">
        <v>0.536</v>
      </c>
      <c r="L50" s="6">
        <v>0.725</v>
      </c>
      <c r="M50" s="6">
        <v>0.641</v>
      </c>
      <c r="N50" s="6">
        <v>10236.026</v>
      </c>
    </row>
    <row r="51">
      <c r="A51" s="5">
        <v>45909.15972222222</v>
      </c>
      <c r="B51" s="6">
        <v>1.125</v>
      </c>
      <c r="C51" s="6">
        <v>6.525</v>
      </c>
      <c r="D51" s="6">
        <v>5.845</v>
      </c>
      <c r="E51" s="6">
        <v>4.499</v>
      </c>
      <c r="F51" s="6">
        <v>0.217</v>
      </c>
      <c r="G51" s="6">
        <v>0.843</v>
      </c>
      <c r="H51" s="6">
        <v>1.007</v>
      </c>
      <c r="I51" s="6">
        <v>2.067</v>
      </c>
      <c r="J51" s="6">
        <v>1.192</v>
      </c>
      <c r="K51" s="6">
        <v>0.544</v>
      </c>
      <c r="L51" s="6">
        <v>0.721</v>
      </c>
      <c r="M51" s="6">
        <v>0.643</v>
      </c>
      <c r="N51" s="6">
        <v>10236.2</v>
      </c>
    </row>
    <row r="52">
      <c r="A52" s="5">
        <v>45909.163194444445</v>
      </c>
      <c r="B52" s="6">
        <v>1.118</v>
      </c>
      <c r="C52" s="6">
        <v>6.409</v>
      </c>
      <c r="D52" s="6">
        <v>5.829</v>
      </c>
      <c r="E52" s="6">
        <v>4.452</v>
      </c>
      <c r="F52" s="6">
        <v>0.215</v>
      </c>
      <c r="G52" s="6">
        <v>0.834</v>
      </c>
      <c r="H52" s="6">
        <v>1.013</v>
      </c>
      <c r="I52" s="6">
        <v>2.062</v>
      </c>
      <c r="J52" s="6">
        <v>1.193</v>
      </c>
      <c r="K52" s="6">
        <v>0.546</v>
      </c>
      <c r="L52" s="6">
        <v>0.726</v>
      </c>
      <c r="M52" s="6">
        <v>0.647</v>
      </c>
      <c r="N52" s="6">
        <v>10236.375</v>
      </c>
    </row>
    <row r="53">
      <c r="A53" s="5">
        <v>45909.166666666664</v>
      </c>
      <c r="B53" s="6">
        <v>1.131</v>
      </c>
      <c r="C53" s="6">
        <v>6.564</v>
      </c>
      <c r="D53" s="6">
        <v>5.865</v>
      </c>
      <c r="E53" s="6">
        <v>4.52</v>
      </c>
      <c r="F53" s="6">
        <v>0.22</v>
      </c>
      <c r="G53" s="6">
        <v>0.85</v>
      </c>
      <c r="H53" s="6">
        <v>1.01</v>
      </c>
      <c r="I53" s="6">
        <v>2.08</v>
      </c>
      <c r="J53" s="6">
        <v>1.184</v>
      </c>
      <c r="K53" s="6">
        <v>0.544</v>
      </c>
      <c r="L53" s="6">
        <v>0.718</v>
      </c>
      <c r="M53" s="6">
        <v>0.642</v>
      </c>
      <c r="N53" s="6">
        <v>10236.548</v>
      </c>
    </row>
    <row r="54">
      <c r="A54" s="5">
        <v>45909.17013888889</v>
      </c>
      <c r="B54" s="6">
        <v>1.149</v>
      </c>
      <c r="C54" s="6">
        <v>6.599</v>
      </c>
      <c r="D54" s="6">
        <v>5.875</v>
      </c>
      <c r="E54" s="6">
        <v>4.541</v>
      </c>
      <c r="F54" s="6">
        <v>0.222</v>
      </c>
      <c r="G54" s="6">
        <v>0.857</v>
      </c>
      <c r="H54" s="6">
        <v>1.021</v>
      </c>
      <c r="I54" s="6">
        <v>2.1</v>
      </c>
      <c r="J54" s="6">
        <v>1.188</v>
      </c>
      <c r="K54" s="6">
        <v>0.546</v>
      </c>
      <c r="L54" s="6">
        <v>0.726</v>
      </c>
      <c r="M54" s="6">
        <v>0.646</v>
      </c>
      <c r="N54" s="6">
        <v>10236.723</v>
      </c>
    </row>
    <row r="55">
      <c r="A55" s="5">
        <v>45909.17361111111</v>
      </c>
      <c r="B55" s="6">
        <v>1.124</v>
      </c>
      <c r="C55" s="6">
        <v>6.634</v>
      </c>
      <c r="D55" s="6">
        <v>5.846</v>
      </c>
      <c r="E55" s="6">
        <v>4.535</v>
      </c>
      <c r="F55" s="6">
        <v>0.219</v>
      </c>
      <c r="G55" s="6">
        <v>0.855</v>
      </c>
      <c r="H55" s="6">
        <v>1.01</v>
      </c>
      <c r="I55" s="6">
        <v>2.084</v>
      </c>
      <c r="J55" s="6">
        <v>1.181</v>
      </c>
      <c r="K55" s="6">
        <v>0.542</v>
      </c>
      <c r="L55" s="6">
        <v>0.724</v>
      </c>
      <c r="M55" s="6">
        <v>0.643</v>
      </c>
      <c r="N55" s="6">
        <v>10236.898</v>
      </c>
    </row>
    <row r="56">
      <c r="A56" s="5">
        <v>45909.177083333336</v>
      </c>
      <c r="B56" s="6">
        <v>1.125</v>
      </c>
      <c r="C56" s="6">
        <v>6.521</v>
      </c>
      <c r="D56" s="6">
        <v>5.856</v>
      </c>
      <c r="E56" s="6">
        <v>4.501</v>
      </c>
      <c r="F56" s="6">
        <v>0.216</v>
      </c>
      <c r="G56" s="6">
        <v>0.848</v>
      </c>
      <c r="H56" s="6">
        <v>1.015</v>
      </c>
      <c r="I56" s="6">
        <v>2.079</v>
      </c>
      <c r="J56" s="6">
        <v>1.192</v>
      </c>
      <c r="K56" s="6">
        <v>0.549</v>
      </c>
      <c r="L56" s="6">
        <v>0.728</v>
      </c>
      <c r="M56" s="6">
        <v>0.648</v>
      </c>
      <c r="N56" s="6">
        <v>10237.073</v>
      </c>
    </row>
    <row r="57">
      <c r="A57" s="5">
        <v>45909.180555555555</v>
      </c>
      <c r="B57" s="6">
        <v>1.142</v>
      </c>
      <c r="C57" s="6">
        <v>6.489</v>
      </c>
      <c r="D57" s="6">
        <v>5.838</v>
      </c>
      <c r="E57" s="6">
        <v>4.49</v>
      </c>
      <c r="F57" s="6">
        <v>0.219</v>
      </c>
      <c r="G57" s="6">
        <v>0.841</v>
      </c>
      <c r="H57" s="6">
        <v>1.013</v>
      </c>
      <c r="I57" s="6">
        <v>2.073</v>
      </c>
      <c r="J57" s="6">
        <v>1.19</v>
      </c>
      <c r="K57" s="6">
        <v>0.546</v>
      </c>
      <c r="L57" s="6">
        <v>0.729</v>
      </c>
      <c r="M57" s="6">
        <v>0.648</v>
      </c>
      <c r="N57" s="6">
        <v>10237.247</v>
      </c>
    </row>
    <row r="58">
      <c r="A58" s="5">
        <v>45909.18402777778</v>
      </c>
      <c r="B58" s="6">
        <v>1.125</v>
      </c>
      <c r="C58" s="6">
        <v>6.475</v>
      </c>
      <c r="D58" s="6">
        <v>5.885</v>
      </c>
      <c r="E58" s="6">
        <v>4.495</v>
      </c>
      <c r="F58" s="6">
        <v>0.214</v>
      </c>
      <c r="G58" s="6">
        <v>0.851</v>
      </c>
      <c r="H58" s="6">
        <v>1.023</v>
      </c>
      <c r="I58" s="6">
        <v>2.088</v>
      </c>
      <c r="J58" s="6">
        <v>1.201</v>
      </c>
      <c r="K58" s="6">
        <v>0.554</v>
      </c>
      <c r="L58" s="6">
        <v>0.731</v>
      </c>
      <c r="M58" s="6">
        <v>0.652</v>
      </c>
      <c r="N58" s="6">
        <v>10237.421</v>
      </c>
    </row>
    <row r="59">
      <c r="A59" s="5">
        <v>45909.1875</v>
      </c>
      <c r="B59" s="6">
        <v>1.122</v>
      </c>
      <c r="C59" s="6">
        <v>6.506</v>
      </c>
      <c r="D59" s="6">
        <v>5.836</v>
      </c>
      <c r="E59" s="6">
        <v>4.488</v>
      </c>
      <c r="F59" s="6">
        <v>0.215</v>
      </c>
      <c r="G59" s="6">
        <v>0.846</v>
      </c>
      <c r="H59" s="6">
        <v>1.005</v>
      </c>
      <c r="I59" s="6">
        <v>2.066</v>
      </c>
      <c r="J59" s="6">
        <v>1.192</v>
      </c>
      <c r="K59" s="6">
        <v>0.55</v>
      </c>
      <c r="L59" s="6">
        <v>0.728</v>
      </c>
      <c r="M59" s="6">
        <v>0.648</v>
      </c>
      <c r="N59" s="6">
        <v>10237.596</v>
      </c>
    </row>
    <row r="60">
      <c r="A60" s="5">
        <v>45909.19097222222</v>
      </c>
      <c r="B60" s="6">
        <v>1.125</v>
      </c>
      <c r="C60" s="6">
        <v>6.414</v>
      </c>
      <c r="D60" s="6">
        <v>5.849</v>
      </c>
      <c r="E60" s="6">
        <v>4.463</v>
      </c>
      <c r="F60" s="6">
        <v>0.215</v>
      </c>
      <c r="G60" s="6">
        <v>0.841</v>
      </c>
      <c r="H60" s="6">
        <v>1.016</v>
      </c>
      <c r="I60" s="6">
        <v>2.072</v>
      </c>
      <c r="J60" s="6">
        <v>1.193</v>
      </c>
      <c r="K60" s="6">
        <v>0.555</v>
      </c>
      <c r="L60" s="6">
        <v>0.733</v>
      </c>
      <c r="M60" s="6">
        <v>0.654</v>
      </c>
      <c r="N60" s="6">
        <v>10237.77</v>
      </c>
    </row>
    <row r="61">
      <c r="A61" s="5">
        <v>45909.194444444445</v>
      </c>
      <c r="B61" s="6">
        <v>1.126</v>
      </c>
      <c r="C61" s="6">
        <v>6.487</v>
      </c>
      <c r="D61" s="6">
        <v>5.814</v>
      </c>
      <c r="E61" s="6">
        <v>4.476</v>
      </c>
      <c r="F61" s="6">
        <v>0.217</v>
      </c>
      <c r="G61" s="6">
        <v>0.843</v>
      </c>
      <c r="H61" s="6">
        <v>0.994</v>
      </c>
      <c r="I61" s="6">
        <v>2.054</v>
      </c>
      <c r="J61" s="6">
        <v>1.186</v>
      </c>
      <c r="K61" s="6">
        <v>0.551</v>
      </c>
      <c r="L61" s="6">
        <v>0.722</v>
      </c>
      <c r="M61" s="6">
        <v>0.648</v>
      </c>
      <c r="N61" s="6">
        <v>10237.945</v>
      </c>
    </row>
    <row r="62">
      <c r="A62" s="5">
        <v>45909.197916666664</v>
      </c>
      <c r="B62" s="6">
        <v>1.093</v>
      </c>
      <c r="C62" s="6">
        <v>6.471</v>
      </c>
      <c r="D62" s="6">
        <v>5.887</v>
      </c>
      <c r="E62" s="6">
        <v>4.484</v>
      </c>
      <c r="F62" s="6">
        <v>0.209</v>
      </c>
      <c r="G62" s="6">
        <v>0.838</v>
      </c>
      <c r="H62" s="6">
        <v>1.012</v>
      </c>
      <c r="I62" s="6">
        <v>2.059</v>
      </c>
      <c r="J62" s="6">
        <v>1.188</v>
      </c>
      <c r="K62" s="6">
        <v>0.55</v>
      </c>
      <c r="L62" s="6">
        <v>0.727</v>
      </c>
      <c r="M62" s="6">
        <v>0.649</v>
      </c>
      <c r="N62" s="6">
        <v>10238.118</v>
      </c>
    </row>
    <row r="63">
      <c r="A63" s="5">
        <v>45909.20138888889</v>
      </c>
      <c r="B63" s="6">
        <v>1.153</v>
      </c>
      <c r="C63" s="6">
        <v>6.444</v>
      </c>
      <c r="D63" s="6">
        <v>5.711</v>
      </c>
      <c r="E63" s="6">
        <v>4.436</v>
      </c>
      <c r="F63" s="6">
        <v>0.219</v>
      </c>
      <c r="G63" s="6">
        <v>0.837</v>
      </c>
      <c r="H63" s="6">
        <v>0.973</v>
      </c>
      <c r="I63" s="6">
        <v>2.029</v>
      </c>
      <c r="J63" s="6">
        <v>1.195</v>
      </c>
      <c r="K63" s="6">
        <v>0.551</v>
      </c>
      <c r="L63" s="6">
        <v>0.72</v>
      </c>
      <c r="M63" s="6">
        <v>0.646</v>
      </c>
      <c r="N63" s="6">
        <v>10238.291</v>
      </c>
    </row>
    <row r="64">
      <c r="A64" s="5">
        <v>45909.20486111111</v>
      </c>
      <c r="B64" s="6">
        <v>1.107</v>
      </c>
      <c r="C64" s="6">
        <v>6.497</v>
      </c>
      <c r="D64" s="6">
        <v>5.854</v>
      </c>
      <c r="E64" s="6">
        <v>4.486</v>
      </c>
      <c r="F64" s="6">
        <v>0.214</v>
      </c>
      <c r="G64" s="6">
        <v>0.837</v>
      </c>
      <c r="H64" s="6">
        <v>1.0</v>
      </c>
      <c r="I64" s="6">
        <v>2.051</v>
      </c>
      <c r="J64" s="6">
        <v>1.181</v>
      </c>
      <c r="K64" s="6">
        <v>0.548</v>
      </c>
      <c r="L64" s="6">
        <v>0.723</v>
      </c>
      <c r="M64" s="6">
        <v>0.647</v>
      </c>
      <c r="N64" s="6">
        <v>10238.464</v>
      </c>
    </row>
    <row r="65">
      <c r="A65" s="5">
        <v>45909.208333333336</v>
      </c>
      <c r="B65" s="6">
        <v>1.129</v>
      </c>
      <c r="C65" s="6">
        <v>6.381</v>
      </c>
      <c r="D65" s="6">
        <v>5.858</v>
      </c>
      <c r="E65" s="6">
        <v>4.456</v>
      </c>
      <c r="F65" s="6">
        <v>0.214</v>
      </c>
      <c r="G65" s="6">
        <v>0.842</v>
      </c>
      <c r="H65" s="6">
        <v>1.025</v>
      </c>
      <c r="I65" s="6">
        <v>2.081</v>
      </c>
      <c r="J65" s="6">
        <v>1.194</v>
      </c>
      <c r="K65" s="6">
        <v>0.56</v>
      </c>
      <c r="L65" s="6">
        <v>0.739</v>
      </c>
      <c r="M65" s="6">
        <v>0.659</v>
      </c>
      <c r="N65" s="6">
        <v>10238.638</v>
      </c>
    </row>
    <row r="66">
      <c r="A66" s="5">
        <v>45909.211805555555</v>
      </c>
      <c r="B66" s="6">
        <v>1.129</v>
      </c>
      <c r="C66" s="6">
        <v>6.438</v>
      </c>
      <c r="D66" s="6">
        <v>5.838</v>
      </c>
      <c r="E66" s="6">
        <v>4.468</v>
      </c>
      <c r="F66" s="6">
        <v>0.216</v>
      </c>
      <c r="G66" s="6">
        <v>0.842</v>
      </c>
      <c r="H66" s="6">
        <v>1.013</v>
      </c>
      <c r="I66" s="6">
        <v>2.071</v>
      </c>
      <c r="J66" s="6">
        <v>1.187</v>
      </c>
      <c r="K66" s="6">
        <v>0.555</v>
      </c>
      <c r="L66" s="6">
        <v>0.735</v>
      </c>
      <c r="M66" s="6">
        <v>0.655</v>
      </c>
      <c r="N66" s="6">
        <v>10238.814</v>
      </c>
    </row>
    <row r="67">
      <c r="A67" s="5">
        <v>45909.21527777778</v>
      </c>
      <c r="B67" s="6">
        <v>1.117</v>
      </c>
      <c r="C67" s="6">
        <v>6.476</v>
      </c>
      <c r="D67" s="6">
        <v>5.849</v>
      </c>
      <c r="E67" s="6">
        <v>4.481</v>
      </c>
      <c r="F67" s="6">
        <v>0.216</v>
      </c>
      <c r="G67" s="6">
        <v>0.85</v>
      </c>
      <c r="H67" s="6">
        <v>1.013</v>
      </c>
      <c r="I67" s="6">
        <v>2.079</v>
      </c>
      <c r="J67" s="6">
        <v>1.181</v>
      </c>
      <c r="K67" s="6">
        <v>0.557</v>
      </c>
      <c r="L67" s="6">
        <v>0.733</v>
      </c>
      <c r="M67" s="6">
        <v>0.655</v>
      </c>
      <c r="N67" s="6">
        <v>10238.988</v>
      </c>
    </row>
    <row r="68">
      <c r="A68" s="5">
        <v>45909.21875</v>
      </c>
      <c r="B68" s="6">
        <v>1.14</v>
      </c>
      <c r="C68" s="6">
        <v>6.487</v>
      </c>
      <c r="D68" s="6">
        <v>5.851</v>
      </c>
      <c r="E68" s="6">
        <v>4.492</v>
      </c>
      <c r="F68" s="6">
        <v>0.219</v>
      </c>
      <c r="G68" s="6">
        <v>0.841</v>
      </c>
      <c r="H68" s="6">
        <v>1.007</v>
      </c>
      <c r="I68" s="6">
        <v>2.067</v>
      </c>
      <c r="J68" s="6">
        <v>1.181</v>
      </c>
      <c r="K68" s="6">
        <v>0.551</v>
      </c>
      <c r="L68" s="6">
        <v>0.731</v>
      </c>
      <c r="M68" s="6">
        <v>0.652</v>
      </c>
      <c r="N68" s="6">
        <v>10239.161</v>
      </c>
    </row>
    <row r="69">
      <c r="A69" s="5">
        <v>45909.22222222222</v>
      </c>
      <c r="B69" s="6">
        <v>1.132</v>
      </c>
      <c r="C69" s="6">
        <v>6.477</v>
      </c>
      <c r="D69" s="6">
        <v>5.807</v>
      </c>
      <c r="E69" s="6">
        <v>4.472</v>
      </c>
      <c r="F69" s="6">
        <v>0.217</v>
      </c>
      <c r="G69" s="6">
        <v>0.85</v>
      </c>
      <c r="H69" s="6">
        <v>1.009</v>
      </c>
      <c r="I69" s="6">
        <v>2.076</v>
      </c>
      <c r="J69" s="6">
        <v>1.183</v>
      </c>
      <c r="K69" s="6">
        <v>0.559</v>
      </c>
      <c r="L69" s="6">
        <v>0.738</v>
      </c>
      <c r="M69" s="6">
        <v>0.658</v>
      </c>
      <c r="N69" s="6">
        <v>10239.335</v>
      </c>
    </row>
    <row r="70">
      <c r="A70" s="5">
        <v>45909.225694444445</v>
      </c>
      <c r="B70" s="6">
        <v>1.131</v>
      </c>
      <c r="C70" s="6">
        <v>6.498</v>
      </c>
      <c r="D70" s="6">
        <v>7.458</v>
      </c>
      <c r="E70" s="6">
        <v>5.029</v>
      </c>
      <c r="F70" s="6">
        <v>0.218</v>
      </c>
      <c r="G70" s="6">
        <v>0.857</v>
      </c>
      <c r="H70" s="6">
        <v>1.489</v>
      </c>
      <c r="I70" s="6">
        <v>2.564</v>
      </c>
      <c r="J70" s="6">
        <v>1.179</v>
      </c>
      <c r="K70" s="6">
        <v>0.563</v>
      </c>
      <c r="L70" s="6">
        <v>0.851</v>
      </c>
      <c r="M70" s="6">
        <v>0.725</v>
      </c>
      <c r="N70" s="6">
        <v>10239.509</v>
      </c>
    </row>
    <row r="71">
      <c r="A71" s="5">
        <v>45909.229166666664</v>
      </c>
      <c r="B71" s="6">
        <v>1.027</v>
      </c>
      <c r="C71" s="6">
        <v>6.263</v>
      </c>
      <c r="D71" s="6">
        <v>5.814</v>
      </c>
      <c r="E71" s="6">
        <v>4.368</v>
      </c>
      <c r="F71" s="6">
        <v>0.185</v>
      </c>
      <c r="G71" s="6">
        <v>0.789</v>
      </c>
      <c r="H71" s="6">
        <v>1.006</v>
      </c>
      <c r="I71" s="6">
        <v>1.98</v>
      </c>
      <c r="J71" s="6">
        <v>1.231</v>
      </c>
      <c r="K71" s="6">
        <v>0.537</v>
      </c>
      <c r="L71" s="6">
        <v>0.736</v>
      </c>
      <c r="M71" s="6">
        <v>0.644</v>
      </c>
      <c r="N71" s="6">
        <v>10239.681</v>
      </c>
    </row>
    <row r="72">
      <c r="A72" s="5">
        <v>45909.23263888889</v>
      </c>
      <c r="B72" s="6">
        <v>1.028</v>
      </c>
      <c r="C72" s="6">
        <v>6.356</v>
      </c>
      <c r="D72" s="6">
        <v>5.145</v>
      </c>
      <c r="E72" s="6">
        <v>4.176</v>
      </c>
      <c r="F72" s="6">
        <v>0.187</v>
      </c>
      <c r="G72" s="6">
        <v>0.794</v>
      </c>
      <c r="H72" s="6">
        <v>0.779</v>
      </c>
      <c r="I72" s="6">
        <v>1.76</v>
      </c>
      <c r="J72" s="6">
        <v>1.225</v>
      </c>
      <c r="K72" s="6">
        <v>0.533</v>
      </c>
      <c r="L72" s="6">
        <v>0.645</v>
      </c>
      <c r="M72" s="6">
        <v>0.599</v>
      </c>
      <c r="N72" s="6">
        <v>10239.829</v>
      </c>
    </row>
    <row r="73">
      <c r="A73" s="5">
        <v>45909.23611111111</v>
      </c>
      <c r="B73" s="6">
        <v>1.032</v>
      </c>
      <c r="C73" s="6">
        <v>6.298</v>
      </c>
      <c r="D73" s="6">
        <v>5.125</v>
      </c>
      <c r="E73" s="6">
        <v>4.152</v>
      </c>
      <c r="F73" s="6">
        <v>0.187</v>
      </c>
      <c r="G73" s="6">
        <v>0.793</v>
      </c>
      <c r="H73" s="6">
        <v>0.777</v>
      </c>
      <c r="I73" s="6">
        <v>1.757</v>
      </c>
      <c r="J73" s="6">
        <v>1.226</v>
      </c>
      <c r="K73" s="6">
        <v>0.538</v>
      </c>
      <c r="L73" s="6">
        <v>0.647</v>
      </c>
      <c r="M73" s="6">
        <v>0.603</v>
      </c>
      <c r="N73" s="6">
        <v>10239.977</v>
      </c>
    </row>
    <row r="74">
      <c r="A74" s="5">
        <v>45909.239583333336</v>
      </c>
      <c r="B74" s="6">
        <v>1.01</v>
      </c>
      <c r="C74" s="6">
        <v>6.301</v>
      </c>
      <c r="D74" s="6">
        <v>5.106</v>
      </c>
      <c r="E74" s="6">
        <v>4.139</v>
      </c>
      <c r="F74" s="6">
        <v>0.182</v>
      </c>
      <c r="G74" s="6">
        <v>0.788</v>
      </c>
      <c r="H74" s="6">
        <v>0.766</v>
      </c>
      <c r="I74" s="6">
        <v>1.736</v>
      </c>
      <c r="J74" s="6">
        <v>1.227</v>
      </c>
      <c r="K74" s="6">
        <v>0.536</v>
      </c>
      <c r="L74" s="6">
        <v>0.641</v>
      </c>
      <c r="M74" s="6">
        <v>0.599</v>
      </c>
      <c r="N74" s="6">
        <v>10240.125</v>
      </c>
    </row>
    <row r="75">
      <c r="A75" s="5">
        <v>45909.243055555555</v>
      </c>
      <c r="B75" s="6">
        <v>1.019</v>
      </c>
      <c r="C75" s="6">
        <v>6.26</v>
      </c>
      <c r="D75" s="6">
        <v>5.143</v>
      </c>
      <c r="E75" s="6">
        <v>4.141</v>
      </c>
      <c r="F75" s="6">
        <v>0.182</v>
      </c>
      <c r="G75" s="6">
        <v>0.785</v>
      </c>
      <c r="H75" s="6">
        <v>0.775</v>
      </c>
      <c r="I75" s="6">
        <v>1.742</v>
      </c>
      <c r="J75" s="6">
        <v>1.234</v>
      </c>
      <c r="K75" s="6">
        <v>0.537</v>
      </c>
      <c r="L75" s="6">
        <v>0.645</v>
      </c>
      <c r="M75" s="6">
        <v>0.6</v>
      </c>
      <c r="N75" s="6">
        <v>10240.273</v>
      </c>
    </row>
    <row r="76">
      <c r="A76" s="5">
        <v>45909.24652777778</v>
      </c>
      <c r="B76" s="6">
        <v>0.969</v>
      </c>
      <c r="C76" s="6">
        <v>6.422</v>
      </c>
      <c r="D76" s="6">
        <v>5.11</v>
      </c>
      <c r="E76" s="6">
        <v>4.167</v>
      </c>
      <c r="F76" s="6">
        <v>0.176</v>
      </c>
      <c r="G76" s="6">
        <v>0.791</v>
      </c>
      <c r="H76" s="6">
        <v>0.762</v>
      </c>
      <c r="I76" s="6">
        <v>1.729</v>
      </c>
      <c r="J76" s="6">
        <v>1.239</v>
      </c>
      <c r="K76" s="6">
        <v>0.514</v>
      </c>
      <c r="L76" s="6">
        <v>0.621</v>
      </c>
      <c r="M76" s="6">
        <v>0.577</v>
      </c>
      <c r="N76" s="6">
        <v>10240.418</v>
      </c>
    </row>
    <row r="77">
      <c r="A77" s="5">
        <v>45909.25</v>
      </c>
      <c r="B77" s="6">
        <v>0.973</v>
      </c>
      <c r="C77" s="6">
        <v>6.515</v>
      </c>
      <c r="D77" s="6">
        <v>5.038</v>
      </c>
      <c r="E77" s="6">
        <v>4.175</v>
      </c>
      <c r="F77" s="6">
        <v>0.177</v>
      </c>
      <c r="G77" s="6">
        <v>0.791</v>
      </c>
      <c r="H77" s="6">
        <v>0.72</v>
      </c>
      <c r="I77" s="6">
        <v>1.688</v>
      </c>
      <c r="J77" s="6">
        <v>1.248</v>
      </c>
      <c r="K77" s="6">
        <v>0.5</v>
      </c>
      <c r="L77" s="6">
        <v>0.59</v>
      </c>
      <c r="M77" s="6">
        <v>0.555</v>
      </c>
      <c r="N77" s="6">
        <v>10240.564</v>
      </c>
    </row>
    <row r="78">
      <c r="A78" s="5">
        <v>45909.25347222222</v>
      </c>
      <c r="B78" s="6">
        <v>1.001</v>
      </c>
      <c r="C78" s="6">
        <v>6.624</v>
      </c>
      <c r="D78" s="6">
        <v>5.24</v>
      </c>
      <c r="E78" s="6">
        <v>4.288</v>
      </c>
      <c r="F78" s="6">
        <v>0.176</v>
      </c>
      <c r="G78" s="6">
        <v>0.796</v>
      </c>
      <c r="H78" s="6">
        <v>0.788</v>
      </c>
      <c r="I78" s="6">
        <v>1.76</v>
      </c>
      <c r="J78" s="6">
        <v>1.281</v>
      </c>
      <c r="K78" s="6">
        <v>0.489</v>
      </c>
      <c r="L78" s="6">
        <v>0.612</v>
      </c>
      <c r="M78" s="6">
        <v>0.557</v>
      </c>
      <c r="N78" s="6">
        <v>10240.71</v>
      </c>
    </row>
    <row r="79">
      <c r="A79" s="5">
        <v>45909.256944444445</v>
      </c>
      <c r="B79" s="6">
        <v>0.998</v>
      </c>
      <c r="C79" s="6">
        <v>6.625</v>
      </c>
      <c r="D79" s="6">
        <v>5.272</v>
      </c>
      <c r="E79" s="6">
        <v>4.298</v>
      </c>
      <c r="F79" s="6">
        <v>0.177</v>
      </c>
      <c r="G79" s="6">
        <v>0.79</v>
      </c>
      <c r="H79" s="6">
        <v>0.789</v>
      </c>
      <c r="I79" s="6">
        <v>1.756</v>
      </c>
      <c r="J79" s="6">
        <v>1.271</v>
      </c>
      <c r="K79" s="6">
        <v>0.488</v>
      </c>
      <c r="L79" s="6">
        <v>0.611</v>
      </c>
      <c r="M79" s="6">
        <v>0.557</v>
      </c>
      <c r="N79" s="6">
        <v>10240.858</v>
      </c>
    </row>
    <row r="80">
      <c r="A80" s="5">
        <v>45909.260416666664</v>
      </c>
      <c r="B80" s="6">
        <v>1.022</v>
      </c>
      <c r="C80" s="6">
        <v>6.624</v>
      </c>
      <c r="D80" s="6">
        <v>5.327</v>
      </c>
      <c r="E80" s="6">
        <v>4.324</v>
      </c>
      <c r="F80" s="6">
        <v>0.178</v>
      </c>
      <c r="G80" s="6">
        <v>0.783</v>
      </c>
      <c r="H80" s="6">
        <v>0.798</v>
      </c>
      <c r="I80" s="6">
        <v>1.759</v>
      </c>
      <c r="J80" s="6">
        <v>1.277</v>
      </c>
      <c r="K80" s="6">
        <v>0.489</v>
      </c>
      <c r="L80" s="6">
        <v>0.618</v>
      </c>
      <c r="M80" s="6">
        <v>0.56</v>
      </c>
      <c r="N80" s="6">
        <v>10241.006</v>
      </c>
    </row>
    <row r="81">
      <c r="A81" s="5">
        <v>45909.26388888889</v>
      </c>
      <c r="B81" s="6">
        <v>1.03</v>
      </c>
      <c r="C81" s="6">
        <v>6.446</v>
      </c>
      <c r="D81" s="6">
        <v>5.26</v>
      </c>
      <c r="E81" s="6">
        <v>4.246</v>
      </c>
      <c r="F81" s="6">
        <v>0.18</v>
      </c>
      <c r="G81" s="6">
        <v>0.758</v>
      </c>
      <c r="H81" s="6">
        <v>0.78</v>
      </c>
      <c r="I81" s="6">
        <v>1.718</v>
      </c>
      <c r="J81" s="6">
        <v>1.275</v>
      </c>
      <c r="K81" s="6">
        <v>0.488</v>
      </c>
      <c r="L81" s="6">
        <v>0.615</v>
      </c>
      <c r="M81" s="6">
        <v>0.56</v>
      </c>
      <c r="N81" s="6">
        <v>10241.151</v>
      </c>
    </row>
    <row r="82">
      <c r="A82" s="5">
        <v>45909.26736111111</v>
      </c>
      <c r="B82" s="6">
        <v>1.028</v>
      </c>
      <c r="C82" s="6">
        <v>6.55</v>
      </c>
      <c r="D82" s="6">
        <v>5.193</v>
      </c>
      <c r="E82" s="6">
        <v>4.257</v>
      </c>
      <c r="F82" s="6">
        <v>0.179</v>
      </c>
      <c r="G82" s="6">
        <v>0.765</v>
      </c>
      <c r="H82" s="6">
        <v>0.749</v>
      </c>
      <c r="I82" s="6">
        <v>1.693</v>
      </c>
      <c r="J82" s="6">
        <v>1.28</v>
      </c>
      <c r="K82" s="6">
        <v>0.482</v>
      </c>
      <c r="L82" s="6">
        <v>0.595</v>
      </c>
      <c r="M82" s="6">
        <v>0.547</v>
      </c>
      <c r="N82" s="6">
        <v>10241.298</v>
      </c>
    </row>
    <row r="83">
      <c r="A83" s="5">
        <v>45909.270833333336</v>
      </c>
      <c r="B83" s="6">
        <v>1.015</v>
      </c>
      <c r="C83" s="6">
        <v>6.546</v>
      </c>
      <c r="D83" s="6">
        <v>5.958</v>
      </c>
      <c r="E83" s="6">
        <v>4.506</v>
      </c>
      <c r="F83" s="6">
        <v>0.175</v>
      </c>
      <c r="G83" s="6">
        <v>0.765</v>
      </c>
      <c r="H83" s="6">
        <v>0.945</v>
      </c>
      <c r="I83" s="6">
        <v>1.885</v>
      </c>
      <c r="J83" s="6">
        <v>1.281</v>
      </c>
      <c r="K83" s="6">
        <v>0.483</v>
      </c>
      <c r="L83" s="6">
        <v>0.658</v>
      </c>
      <c r="M83" s="6">
        <v>0.578</v>
      </c>
      <c r="N83" s="6">
        <v>10241.452</v>
      </c>
    </row>
    <row r="84">
      <c r="A84" s="5">
        <v>45909.274305555555</v>
      </c>
      <c r="B84" s="6">
        <v>1.005</v>
      </c>
      <c r="C84" s="6">
        <v>6.499</v>
      </c>
      <c r="D84" s="6">
        <v>5.846</v>
      </c>
      <c r="E84" s="6">
        <v>4.45</v>
      </c>
      <c r="F84" s="6">
        <v>0.177</v>
      </c>
      <c r="G84" s="6">
        <v>0.766</v>
      </c>
      <c r="H84" s="6">
        <v>0.927</v>
      </c>
      <c r="I84" s="6">
        <v>1.87</v>
      </c>
      <c r="J84" s="6">
        <v>1.265</v>
      </c>
      <c r="K84" s="6">
        <v>0.49</v>
      </c>
      <c r="L84" s="6">
        <v>0.656</v>
      </c>
      <c r="M84" s="6">
        <v>0.581</v>
      </c>
      <c r="N84" s="6">
        <v>10241.609</v>
      </c>
    </row>
    <row r="85">
      <c r="A85" s="5">
        <v>45909.27777777778</v>
      </c>
      <c r="B85" s="6">
        <v>1.009</v>
      </c>
      <c r="C85" s="6">
        <v>6.464</v>
      </c>
      <c r="D85" s="6">
        <v>5.754</v>
      </c>
      <c r="E85" s="6">
        <v>4.409</v>
      </c>
      <c r="F85" s="6">
        <v>0.179</v>
      </c>
      <c r="G85" s="6">
        <v>0.764</v>
      </c>
      <c r="H85" s="6">
        <v>0.911</v>
      </c>
      <c r="I85" s="6">
        <v>1.854</v>
      </c>
      <c r="J85" s="6">
        <v>1.259</v>
      </c>
      <c r="K85" s="6">
        <v>0.491</v>
      </c>
      <c r="L85" s="6">
        <v>0.656</v>
      </c>
      <c r="M85" s="6">
        <v>0.582</v>
      </c>
      <c r="N85" s="6">
        <v>10241.767</v>
      </c>
    </row>
    <row r="86">
      <c r="A86" s="5">
        <v>45909.28125</v>
      </c>
      <c r="B86" s="6">
        <v>0.973</v>
      </c>
      <c r="C86" s="6">
        <v>6.354</v>
      </c>
      <c r="D86" s="6">
        <v>5.711</v>
      </c>
      <c r="E86" s="6">
        <v>4.346</v>
      </c>
      <c r="F86" s="6">
        <v>0.178</v>
      </c>
      <c r="G86" s="6">
        <v>0.767</v>
      </c>
      <c r="H86" s="6">
        <v>0.914</v>
      </c>
      <c r="I86" s="6">
        <v>1.859</v>
      </c>
      <c r="J86" s="6">
        <v>1.24</v>
      </c>
      <c r="K86" s="6">
        <v>0.501</v>
      </c>
      <c r="L86" s="6">
        <v>0.661</v>
      </c>
      <c r="M86" s="6">
        <v>0.59</v>
      </c>
      <c r="N86" s="6">
        <v>10241.923</v>
      </c>
    </row>
    <row r="87">
      <c r="A87" s="5">
        <v>45909.28472222222</v>
      </c>
      <c r="B87" s="6">
        <v>0.953</v>
      </c>
      <c r="C87" s="6">
        <v>6.375</v>
      </c>
      <c r="D87" s="6">
        <v>5.535</v>
      </c>
      <c r="E87" s="6">
        <v>4.288</v>
      </c>
      <c r="F87" s="6">
        <v>0.175</v>
      </c>
      <c r="G87" s="6">
        <v>0.78</v>
      </c>
      <c r="H87" s="6">
        <v>0.861</v>
      </c>
      <c r="I87" s="6">
        <v>1.816</v>
      </c>
      <c r="J87" s="6">
        <v>1.236</v>
      </c>
      <c r="K87" s="6">
        <v>0.507</v>
      </c>
      <c r="L87" s="6">
        <v>0.642</v>
      </c>
      <c r="M87" s="6">
        <v>0.584</v>
      </c>
      <c r="N87" s="6">
        <v>10242.079</v>
      </c>
    </row>
    <row r="88">
      <c r="A88" s="5">
        <v>45909.288194444445</v>
      </c>
      <c r="B88" s="6">
        <v>0.939</v>
      </c>
      <c r="C88" s="6">
        <v>6.265</v>
      </c>
      <c r="D88" s="6">
        <v>5.639</v>
      </c>
      <c r="E88" s="6">
        <v>4.281</v>
      </c>
      <c r="F88" s="6">
        <v>0.172</v>
      </c>
      <c r="G88" s="6">
        <v>0.769</v>
      </c>
      <c r="H88" s="6">
        <v>0.903</v>
      </c>
      <c r="I88" s="6">
        <v>1.844</v>
      </c>
      <c r="J88" s="6">
        <v>1.237</v>
      </c>
      <c r="K88" s="6">
        <v>0.51</v>
      </c>
      <c r="L88" s="6">
        <v>0.662</v>
      </c>
      <c r="M88" s="6">
        <v>0.595</v>
      </c>
      <c r="N88" s="6">
        <v>10242.235</v>
      </c>
    </row>
    <row r="89">
      <c r="A89" s="5">
        <v>45909.291666666664</v>
      </c>
      <c r="B89" s="6">
        <v>0.96</v>
      </c>
      <c r="C89" s="6">
        <v>6.23</v>
      </c>
      <c r="D89" s="6">
        <v>5.621</v>
      </c>
      <c r="E89" s="6">
        <v>4.27</v>
      </c>
      <c r="F89" s="6">
        <v>0.175</v>
      </c>
      <c r="G89" s="6">
        <v>0.766</v>
      </c>
      <c r="H89" s="6">
        <v>0.9</v>
      </c>
      <c r="I89" s="6">
        <v>1.841</v>
      </c>
      <c r="J89" s="6">
        <v>1.241</v>
      </c>
      <c r="K89" s="6">
        <v>0.511</v>
      </c>
      <c r="L89" s="6">
        <v>0.662</v>
      </c>
      <c r="M89" s="6">
        <v>0.596</v>
      </c>
      <c r="N89" s="6">
        <v>10242.391</v>
      </c>
    </row>
    <row r="90">
      <c r="A90" s="5">
        <v>45909.29513888889</v>
      </c>
      <c r="B90" s="6">
        <v>0.975</v>
      </c>
      <c r="C90" s="6">
        <v>6.3</v>
      </c>
      <c r="D90" s="6">
        <v>5.616</v>
      </c>
      <c r="E90" s="6">
        <v>4.297</v>
      </c>
      <c r="F90" s="6">
        <v>0.178</v>
      </c>
      <c r="G90" s="6">
        <v>0.769</v>
      </c>
      <c r="H90" s="6">
        <v>0.897</v>
      </c>
      <c r="I90" s="6">
        <v>1.844</v>
      </c>
      <c r="J90" s="6">
        <v>1.238</v>
      </c>
      <c r="K90" s="6">
        <v>0.509</v>
      </c>
      <c r="L90" s="6">
        <v>0.663</v>
      </c>
      <c r="M90" s="6">
        <v>0.595</v>
      </c>
      <c r="N90" s="6">
        <v>10242.545</v>
      </c>
    </row>
    <row r="91">
      <c r="A91" s="5">
        <v>45909.29861111111</v>
      </c>
      <c r="B91" s="6">
        <v>0.967</v>
      </c>
      <c r="C91" s="6">
        <v>6.297</v>
      </c>
      <c r="D91" s="6">
        <v>5.632</v>
      </c>
      <c r="E91" s="6">
        <v>4.299</v>
      </c>
      <c r="F91" s="6">
        <v>0.177</v>
      </c>
      <c r="G91" s="6">
        <v>0.772</v>
      </c>
      <c r="H91" s="6">
        <v>0.891</v>
      </c>
      <c r="I91" s="6">
        <v>1.84</v>
      </c>
      <c r="J91" s="6">
        <v>1.235</v>
      </c>
      <c r="K91" s="6">
        <v>0.509</v>
      </c>
      <c r="L91" s="6">
        <v>0.653</v>
      </c>
      <c r="M91" s="6">
        <v>0.591</v>
      </c>
      <c r="N91" s="6">
        <v>10242.702</v>
      </c>
    </row>
    <row r="92">
      <c r="A92" s="5">
        <v>45909.302083333336</v>
      </c>
      <c r="B92" s="6">
        <v>0.948</v>
      </c>
      <c r="C92" s="6">
        <v>6.295</v>
      </c>
      <c r="D92" s="6">
        <v>5.624</v>
      </c>
      <c r="E92" s="6">
        <v>4.289</v>
      </c>
      <c r="F92" s="6">
        <v>0.173</v>
      </c>
      <c r="G92" s="6">
        <v>0.775</v>
      </c>
      <c r="H92" s="6">
        <v>0.892</v>
      </c>
      <c r="I92" s="6">
        <v>1.84</v>
      </c>
      <c r="J92" s="6">
        <v>1.24</v>
      </c>
      <c r="K92" s="6">
        <v>0.51</v>
      </c>
      <c r="L92" s="6">
        <v>0.654</v>
      </c>
      <c r="M92" s="6">
        <v>0.591</v>
      </c>
      <c r="N92" s="6">
        <v>10242.857</v>
      </c>
    </row>
    <row r="93">
      <c r="A93" s="5">
        <v>45909.305555555555</v>
      </c>
      <c r="B93" s="6">
        <v>0.948</v>
      </c>
      <c r="C93" s="6">
        <v>6.252</v>
      </c>
      <c r="D93" s="6">
        <v>5.607</v>
      </c>
      <c r="E93" s="6">
        <v>4.269</v>
      </c>
      <c r="F93" s="6">
        <v>0.173</v>
      </c>
      <c r="G93" s="6">
        <v>0.774</v>
      </c>
      <c r="H93" s="6">
        <v>0.896</v>
      </c>
      <c r="I93" s="6">
        <v>1.843</v>
      </c>
      <c r="J93" s="6">
        <v>1.241</v>
      </c>
      <c r="K93" s="6">
        <v>0.512</v>
      </c>
      <c r="L93" s="6">
        <v>0.657</v>
      </c>
      <c r="M93" s="6">
        <v>0.594</v>
      </c>
      <c r="N93" s="6">
        <v>10243.012</v>
      </c>
    </row>
    <row r="94">
      <c r="A94" s="5">
        <v>45909.30902777778</v>
      </c>
      <c r="B94" s="6">
        <v>0.954</v>
      </c>
      <c r="C94" s="6">
        <v>6.316</v>
      </c>
      <c r="D94" s="6">
        <v>5.622</v>
      </c>
      <c r="E94" s="6">
        <v>4.297</v>
      </c>
      <c r="F94" s="6">
        <v>0.176</v>
      </c>
      <c r="G94" s="6">
        <v>0.778</v>
      </c>
      <c r="H94" s="6">
        <v>0.902</v>
      </c>
      <c r="I94" s="6">
        <v>1.856</v>
      </c>
      <c r="J94" s="6">
        <v>1.239</v>
      </c>
      <c r="K94" s="6">
        <v>0.507</v>
      </c>
      <c r="L94" s="6">
        <v>0.655</v>
      </c>
      <c r="M94" s="6">
        <v>0.591</v>
      </c>
      <c r="N94" s="6">
        <v>10243.167</v>
      </c>
    </row>
    <row r="95">
      <c r="A95" s="5">
        <v>45909.3125</v>
      </c>
      <c r="B95" s="6">
        <v>0.943</v>
      </c>
      <c r="C95" s="6">
        <v>6.307</v>
      </c>
      <c r="D95" s="6">
        <v>5.63</v>
      </c>
      <c r="E95" s="6">
        <v>4.293</v>
      </c>
      <c r="F95" s="6">
        <v>0.173</v>
      </c>
      <c r="G95" s="6">
        <v>0.773</v>
      </c>
      <c r="H95" s="6">
        <v>0.906</v>
      </c>
      <c r="I95" s="6">
        <v>1.852</v>
      </c>
      <c r="J95" s="6">
        <v>1.245</v>
      </c>
      <c r="K95" s="6">
        <v>0.506</v>
      </c>
      <c r="L95" s="6">
        <v>0.659</v>
      </c>
      <c r="M95" s="6">
        <v>0.591</v>
      </c>
      <c r="N95" s="6">
        <v>10243.323</v>
      </c>
    </row>
    <row r="96">
      <c r="A96" s="5">
        <v>45909.31597222222</v>
      </c>
      <c r="B96" s="6">
        <v>0.957</v>
      </c>
      <c r="C96" s="6">
        <v>6.303</v>
      </c>
      <c r="D96" s="6">
        <v>5.666</v>
      </c>
      <c r="E96" s="6">
        <v>4.308</v>
      </c>
      <c r="F96" s="6">
        <v>0.174</v>
      </c>
      <c r="G96" s="6">
        <v>0.778</v>
      </c>
      <c r="H96" s="6">
        <v>0.911</v>
      </c>
      <c r="I96" s="6">
        <v>1.863</v>
      </c>
      <c r="J96" s="6">
        <v>1.248</v>
      </c>
      <c r="K96" s="6">
        <v>0.508</v>
      </c>
      <c r="L96" s="6">
        <v>0.658</v>
      </c>
      <c r="M96" s="6">
        <v>0.592</v>
      </c>
      <c r="N96" s="6">
        <v>10243.481</v>
      </c>
    </row>
    <row r="97">
      <c r="A97" s="5">
        <v>45909.319444444445</v>
      </c>
      <c r="B97" s="6">
        <v>0.931</v>
      </c>
      <c r="C97" s="6">
        <v>6.334</v>
      </c>
      <c r="D97" s="6">
        <v>5.639</v>
      </c>
      <c r="E97" s="6">
        <v>4.302</v>
      </c>
      <c r="F97" s="6">
        <v>0.172</v>
      </c>
      <c r="G97" s="6">
        <v>0.782</v>
      </c>
      <c r="H97" s="6">
        <v>0.9</v>
      </c>
      <c r="I97" s="6">
        <v>1.854</v>
      </c>
      <c r="J97" s="6">
        <v>1.239</v>
      </c>
      <c r="K97" s="6">
        <v>0.509</v>
      </c>
      <c r="L97" s="6">
        <v>0.656</v>
      </c>
      <c r="M97" s="6">
        <v>0.591</v>
      </c>
      <c r="N97" s="6">
        <v>10243.636</v>
      </c>
    </row>
    <row r="98">
      <c r="A98" s="5">
        <v>45909.322916666664</v>
      </c>
      <c r="B98" s="6">
        <v>0.924</v>
      </c>
      <c r="C98" s="6">
        <v>6.412</v>
      </c>
      <c r="D98" s="6">
        <v>5.761</v>
      </c>
      <c r="E98" s="6">
        <v>4.366</v>
      </c>
      <c r="F98" s="6">
        <v>0.17</v>
      </c>
      <c r="G98" s="6">
        <v>0.789</v>
      </c>
      <c r="H98" s="6">
        <v>0.941</v>
      </c>
      <c r="I98" s="6">
        <v>1.9</v>
      </c>
      <c r="J98" s="6">
        <v>1.248</v>
      </c>
      <c r="K98" s="6">
        <v>0.504</v>
      </c>
      <c r="L98" s="6">
        <v>0.662</v>
      </c>
      <c r="M98" s="6">
        <v>0.591</v>
      </c>
      <c r="N98" s="6">
        <v>10243.792</v>
      </c>
    </row>
    <row r="99">
      <c r="A99" s="5">
        <v>45909.32638888889</v>
      </c>
      <c r="B99" s="6">
        <v>0.959</v>
      </c>
      <c r="C99" s="6">
        <v>6.43</v>
      </c>
      <c r="D99" s="6">
        <v>5.699</v>
      </c>
      <c r="E99" s="6">
        <v>4.363</v>
      </c>
      <c r="F99" s="6">
        <v>0.172</v>
      </c>
      <c r="G99" s="6">
        <v>0.778</v>
      </c>
      <c r="H99" s="6">
        <v>0.916</v>
      </c>
      <c r="I99" s="6">
        <v>1.866</v>
      </c>
      <c r="J99" s="6">
        <v>1.267</v>
      </c>
      <c r="K99" s="6">
        <v>0.496</v>
      </c>
      <c r="L99" s="6">
        <v>0.653</v>
      </c>
      <c r="M99" s="6">
        <v>0.582</v>
      </c>
      <c r="N99" s="6">
        <v>10243.949</v>
      </c>
    </row>
    <row r="100">
      <c r="A100" s="5">
        <v>45909.32986111111</v>
      </c>
      <c r="B100" s="6">
        <v>1.034</v>
      </c>
      <c r="C100" s="6">
        <v>6.446</v>
      </c>
      <c r="D100" s="6">
        <v>5.169</v>
      </c>
      <c r="E100" s="6">
        <v>4.216</v>
      </c>
      <c r="F100" s="6">
        <v>0.192</v>
      </c>
      <c r="G100" s="6">
        <v>0.78</v>
      </c>
      <c r="H100" s="6">
        <v>0.78</v>
      </c>
      <c r="I100" s="6">
        <v>1.752</v>
      </c>
      <c r="J100" s="6">
        <v>1.241</v>
      </c>
      <c r="K100" s="6">
        <v>0.495</v>
      </c>
      <c r="L100" s="6">
        <v>0.612</v>
      </c>
      <c r="M100" s="6">
        <v>0.565</v>
      </c>
      <c r="N100" s="6">
        <v>10244.102</v>
      </c>
    </row>
    <row r="101">
      <c r="A101" s="5">
        <v>45909.333333333336</v>
      </c>
      <c r="B101" s="6">
        <v>1.018</v>
      </c>
      <c r="C101" s="6">
        <v>6.413</v>
      </c>
      <c r="D101" s="6">
        <v>5.18</v>
      </c>
      <c r="E101" s="6">
        <v>4.204</v>
      </c>
      <c r="F101" s="6">
        <v>0.192</v>
      </c>
      <c r="G101" s="6">
        <v>0.778</v>
      </c>
      <c r="H101" s="6">
        <v>0.775</v>
      </c>
      <c r="I101" s="6">
        <v>1.745</v>
      </c>
      <c r="J101" s="6">
        <v>1.229</v>
      </c>
      <c r="K101" s="6">
        <v>0.496</v>
      </c>
      <c r="L101" s="6">
        <v>0.608</v>
      </c>
      <c r="M101" s="6">
        <v>0.564</v>
      </c>
      <c r="N101" s="6">
        <v>10244.249</v>
      </c>
    </row>
    <row r="102">
      <c r="A102" s="5">
        <v>45909.336805555555</v>
      </c>
      <c r="B102" s="6">
        <v>1.043</v>
      </c>
      <c r="C102" s="6">
        <v>6.419</v>
      </c>
      <c r="D102" s="6">
        <v>5.454</v>
      </c>
      <c r="E102" s="6">
        <v>4.305</v>
      </c>
      <c r="F102" s="6">
        <v>0.193</v>
      </c>
      <c r="G102" s="6">
        <v>0.776</v>
      </c>
      <c r="H102" s="6">
        <v>0.869</v>
      </c>
      <c r="I102" s="6">
        <v>1.838</v>
      </c>
      <c r="J102" s="6">
        <v>1.244</v>
      </c>
      <c r="K102" s="6">
        <v>0.494</v>
      </c>
      <c r="L102" s="6">
        <v>0.646</v>
      </c>
      <c r="M102" s="6">
        <v>0.58</v>
      </c>
      <c r="N102" s="6">
        <v>10244.398</v>
      </c>
    </row>
    <row r="103">
      <c r="A103" s="5">
        <v>45909.34027777778</v>
      </c>
      <c r="B103" s="6">
        <v>1.712</v>
      </c>
      <c r="C103" s="6">
        <v>6.454</v>
      </c>
      <c r="D103" s="6">
        <v>5.507</v>
      </c>
      <c r="E103" s="6">
        <v>4.558</v>
      </c>
      <c r="F103" s="6">
        <v>0.377</v>
      </c>
      <c r="G103" s="6">
        <v>0.781</v>
      </c>
      <c r="H103" s="6">
        <v>0.898</v>
      </c>
      <c r="I103" s="6">
        <v>2.056</v>
      </c>
      <c r="J103" s="6">
        <v>1.097</v>
      </c>
      <c r="K103" s="6">
        <v>0.495</v>
      </c>
      <c r="L103" s="6">
        <v>0.662</v>
      </c>
      <c r="M103" s="6">
        <v>0.613</v>
      </c>
      <c r="N103" s="6">
        <v>10244.562</v>
      </c>
    </row>
    <row r="104">
      <c r="A104" s="5">
        <v>45909.34375</v>
      </c>
      <c r="B104" s="6">
        <v>1.723</v>
      </c>
      <c r="C104" s="6">
        <v>6.519</v>
      </c>
      <c r="D104" s="6">
        <v>5.379</v>
      </c>
      <c r="E104" s="6">
        <v>4.54</v>
      </c>
      <c r="F104" s="6">
        <v>0.38</v>
      </c>
      <c r="G104" s="6">
        <v>0.79</v>
      </c>
      <c r="H104" s="6">
        <v>0.845</v>
      </c>
      <c r="I104" s="6">
        <v>2.015</v>
      </c>
      <c r="J104" s="6">
        <v>1.099</v>
      </c>
      <c r="K104" s="6">
        <v>0.495</v>
      </c>
      <c r="L104" s="6">
        <v>0.636</v>
      </c>
      <c r="M104" s="6">
        <v>0.602</v>
      </c>
      <c r="N104" s="6">
        <v>10244.734</v>
      </c>
    </row>
    <row r="105">
      <c r="A105" s="5">
        <v>45909.34722222222</v>
      </c>
      <c r="B105" s="6">
        <v>1.733</v>
      </c>
      <c r="C105" s="6">
        <v>6.394</v>
      </c>
      <c r="D105" s="6">
        <v>5.368</v>
      </c>
      <c r="E105" s="6">
        <v>4.499</v>
      </c>
      <c r="F105" s="6">
        <v>0.383</v>
      </c>
      <c r="G105" s="6">
        <v>0.774</v>
      </c>
      <c r="H105" s="6">
        <v>0.84</v>
      </c>
      <c r="I105" s="6">
        <v>1.997</v>
      </c>
      <c r="J105" s="6">
        <v>1.098</v>
      </c>
      <c r="K105" s="6">
        <v>0.494</v>
      </c>
      <c r="L105" s="6">
        <v>0.636</v>
      </c>
      <c r="M105" s="6">
        <v>0.603</v>
      </c>
      <c r="N105" s="6">
        <v>10244.902</v>
      </c>
    </row>
    <row r="106">
      <c r="A106" s="5">
        <v>45909.350694444445</v>
      </c>
      <c r="B106" s="6">
        <v>1.741</v>
      </c>
      <c r="C106" s="6">
        <v>6.535</v>
      </c>
      <c r="D106" s="6">
        <v>5.403</v>
      </c>
      <c r="E106" s="6">
        <v>4.56</v>
      </c>
      <c r="F106" s="6">
        <v>0.382</v>
      </c>
      <c r="G106" s="6">
        <v>0.788</v>
      </c>
      <c r="H106" s="6">
        <v>0.853</v>
      </c>
      <c r="I106" s="6">
        <v>2.023</v>
      </c>
      <c r="J106" s="6">
        <v>1.102</v>
      </c>
      <c r="K106" s="6">
        <v>0.494</v>
      </c>
      <c r="L106" s="6">
        <v>0.642</v>
      </c>
      <c r="M106" s="6">
        <v>0.604</v>
      </c>
      <c r="N106" s="6">
        <v>10245.071</v>
      </c>
    </row>
    <row r="107">
      <c r="A107" s="5">
        <v>45909.354166666664</v>
      </c>
      <c r="B107" s="6">
        <v>1.744</v>
      </c>
      <c r="C107" s="6">
        <v>6.398</v>
      </c>
      <c r="D107" s="6">
        <v>5.339</v>
      </c>
      <c r="E107" s="6">
        <v>4.494</v>
      </c>
      <c r="F107" s="6">
        <v>0.384</v>
      </c>
      <c r="G107" s="6">
        <v>0.773</v>
      </c>
      <c r="H107" s="6">
        <v>0.838</v>
      </c>
      <c r="I107" s="6">
        <v>1.995</v>
      </c>
      <c r="J107" s="6">
        <v>1.101</v>
      </c>
      <c r="K107" s="6">
        <v>0.494</v>
      </c>
      <c r="L107" s="6">
        <v>0.637</v>
      </c>
      <c r="M107" s="6">
        <v>0.603</v>
      </c>
      <c r="N107" s="6">
        <v>10245.24</v>
      </c>
    </row>
    <row r="108">
      <c r="A108" s="5">
        <v>45909.35763888889</v>
      </c>
      <c r="B108" s="6">
        <v>1.741</v>
      </c>
      <c r="C108" s="6">
        <v>6.817</v>
      </c>
      <c r="D108" s="6">
        <v>5.791</v>
      </c>
      <c r="E108" s="6">
        <v>4.783</v>
      </c>
      <c r="F108" s="6">
        <v>0.382</v>
      </c>
      <c r="G108" s="6">
        <v>0.848</v>
      </c>
      <c r="H108" s="6">
        <v>0.993</v>
      </c>
      <c r="I108" s="6">
        <v>2.223</v>
      </c>
      <c r="J108" s="6">
        <v>1.106</v>
      </c>
      <c r="K108" s="6">
        <v>0.509</v>
      </c>
      <c r="L108" s="6">
        <v>0.694</v>
      </c>
      <c r="M108" s="6">
        <v>0.631</v>
      </c>
      <c r="N108" s="6">
        <v>10245.416</v>
      </c>
    </row>
    <row r="109">
      <c r="A109" s="5">
        <v>45909.36111111111</v>
      </c>
      <c r="B109" s="6">
        <v>1.727</v>
      </c>
      <c r="C109" s="6">
        <v>7.134</v>
      </c>
      <c r="D109" s="6">
        <v>8.389</v>
      </c>
      <c r="E109" s="6">
        <v>5.75</v>
      </c>
      <c r="F109" s="6">
        <v>0.385</v>
      </c>
      <c r="G109" s="6">
        <v>1.012</v>
      </c>
      <c r="H109" s="6">
        <v>1.785</v>
      </c>
      <c r="I109" s="6">
        <v>3.182</v>
      </c>
      <c r="J109" s="6">
        <v>1.096</v>
      </c>
      <c r="K109" s="6">
        <v>0.578</v>
      </c>
      <c r="L109" s="6">
        <v>0.86</v>
      </c>
      <c r="M109" s="6">
        <v>0.748</v>
      </c>
      <c r="N109" s="6">
        <v>10245.652</v>
      </c>
    </row>
    <row r="110">
      <c r="A110" s="5">
        <v>45909.364583333336</v>
      </c>
      <c r="B110" s="6">
        <v>1.732</v>
      </c>
      <c r="C110" s="6">
        <v>7.651</v>
      </c>
      <c r="D110" s="6">
        <v>9.639</v>
      </c>
      <c r="E110" s="6">
        <v>6.341</v>
      </c>
      <c r="F110" s="6">
        <v>0.387</v>
      </c>
      <c r="G110" s="6">
        <v>1.185</v>
      </c>
      <c r="H110" s="6">
        <v>2.134</v>
      </c>
      <c r="I110" s="6">
        <v>3.706</v>
      </c>
      <c r="J110" s="6">
        <v>1.091</v>
      </c>
      <c r="K110" s="6">
        <v>0.63</v>
      </c>
      <c r="L110" s="6">
        <v>0.892</v>
      </c>
      <c r="M110" s="6">
        <v>0.789</v>
      </c>
      <c r="N110" s="6">
        <v>10245.926</v>
      </c>
    </row>
    <row r="111">
      <c r="A111" s="5">
        <v>45909.368055555555</v>
      </c>
      <c r="B111" s="6">
        <v>2.819</v>
      </c>
      <c r="C111" s="6">
        <v>7.651</v>
      </c>
      <c r="D111" s="6">
        <v>9.574</v>
      </c>
      <c r="E111" s="6">
        <v>6.681</v>
      </c>
      <c r="F111" s="6">
        <v>0.666</v>
      </c>
      <c r="G111" s="6">
        <v>1.187</v>
      </c>
      <c r="H111" s="6">
        <v>2.124</v>
      </c>
      <c r="I111" s="6">
        <v>3.977</v>
      </c>
      <c r="J111" s="6">
        <v>1.039</v>
      </c>
      <c r="K111" s="6">
        <v>0.634</v>
      </c>
      <c r="L111" s="6">
        <v>0.896</v>
      </c>
      <c r="M111" s="6">
        <v>0.806</v>
      </c>
      <c r="N111" s="6">
        <v>10246.243</v>
      </c>
    </row>
    <row r="112">
      <c r="A112" s="5">
        <v>45909.37152777778</v>
      </c>
      <c r="B112" s="6">
        <v>4.343</v>
      </c>
      <c r="C112" s="6">
        <v>7.835</v>
      </c>
      <c r="D112" s="6">
        <v>11.703</v>
      </c>
      <c r="E112" s="6">
        <v>7.96</v>
      </c>
      <c r="F112" s="6">
        <v>1.053</v>
      </c>
      <c r="G112" s="6">
        <v>1.226</v>
      </c>
      <c r="H112" s="6">
        <v>2.69</v>
      </c>
      <c r="I112" s="6">
        <v>4.969</v>
      </c>
      <c r="J112" s="6">
        <v>1.018</v>
      </c>
      <c r="K112" s="6">
        <v>0.635</v>
      </c>
      <c r="L112" s="6">
        <v>0.925</v>
      </c>
      <c r="M112" s="6">
        <v>0.841</v>
      </c>
      <c r="N112" s="6">
        <v>10246.599</v>
      </c>
    </row>
    <row r="113">
      <c r="A113" s="5">
        <v>45909.375</v>
      </c>
      <c r="B113" s="6">
        <v>4.38</v>
      </c>
      <c r="C113" s="6">
        <v>7.971</v>
      </c>
      <c r="D113" s="6">
        <v>11.68</v>
      </c>
      <c r="E113" s="6">
        <v>8.01</v>
      </c>
      <c r="F113" s="6">
        <v>1.055</v>
      </c>
      <c r="G113" s="6">
        <v>1.295</v>
      </c>
      <c r="H113" s="6">
        <v>2.684</v>
      </c>
      <c r="I113" s="6">
        <v>5.034</v>
      </c>
      <c r="J113" s="6">
        <v>1.02</v>
      </c>
      <c r="K113" s="6">
        <v>0.659</v>
      </c>
      <c r="L113" s="6">
        <v>0.925</v>
      </c>
      <c r="M113" s="6">
        <v>0.847</v>
      </c>
      <c r="N113" s="6">
        <v>10247.019</v>
      </c>
    </row>
    <row r="114">
      <c r="A114" s="5">
        <v>45909.37847222222</v>
      </c>
      <c r="B114" s="6">
        <v>7.281</v>
      </c>
      <c r="C114" s="6">
        <v>8.418</v>
      </c>
      <c r="D114" s="6">
        <v>14.265</v>
      </c>
      <c r="E114" s="6">
        <v>9.988</v>
      </c>
      <c r="F114" s="6">
        <v>1.759</v>
      </c>
      <c r="G114" s="6">
        <v>1.445</v>
      </c>
      <c r="H114" s="6">
        <v>3.346</v>
      </c>
      <c r="I114" s="6">
        <v>6.55</v>
      </c>
      <c r="J114" s="6">
        <v>1.013</v>
      </c>
      <c r="K114" s="6">
        <v>0.7</v>
      </c>
      <c r="L114" s="6">
        <v>0.945</v>
      </c>
      <c r="M114" s="6">
        <v>0.887</v>
      </c>
      <c r="N114" s="6">
        <v>10247.492</v>
      </c>
    </row>
    <row r="115">
      <c r="A115" s="5">
        <v>45909.381944444445</v>
      </c>
      <c r="B115" s="6">
        <v>8.901</v>
      </c>
      <c r="C115" s="6">
        <v>8.827</v>
      </c>
      <c r="D115" s="6">
        <v>15.206</v>
      </c>
      <c r="E115" s="6">
        <v>10.978</v>
      </c>
      <c r="F115" s="6">
        <v>2.165</v>
      </c>
      <c r="G115" s="6">
        <v>1.579</v>
      </c>
      <c r="H115" s="6">
        <v>3.559</v>
      </c>
      <c r="I115" s="6">
        <v>7.303</v>
      </c>
      <c r="J115" s="6">
        <v>1.006</v>
      </c>
      <c r="K115" s="6">
        <v>0.732</v>
      </c>
      <c r="L115" s="6">
        <v>0.946</v>
      </c>
      <c r="M115" s="6">
        <v>0.902</v>
      </c>
      <c r="N115" s="6">
        <v>10248.07</v>
      </c>
    </row>
    <row r="116">
      <c r="A116" s="5">
        <v>45909.385416666664</v>
      </c>
      <c r="B116" s="6">
        <v>10.895</v>
      </c>
      <c r="C116" s="6">
        <v>12.193</v>
      </c>
      <c r="D116" s="6">
        <v>16.141</v>
      </c>
      <c r="E116" s="6">
        <v>13.076</v>
      </c>
      <c r="F116" s="6">
        <v>2.653</v>
      </c>
      <c r="G116" s="6">
        <v>2.584</v>
      </c>
      <c r="H116" s="6">
        <v>3.752</v>
      </c>
      <c r="I116" s="6">
        <v>8.989</v>
      </c>
      <c r="J116" s="6">
        <v>1.004</v>
      </c>
      <c r="K116" s="6">
        <v>0.866</v>
      </c>
      <c r="L116" s="6">
        <v>0.941</v>
      </c>
      <c r="M116" s="6">
        <v>0.933</v>
      </c>
      <c r="N116" s="6">
        <v>10248.893</v>
      </c>
    </row>
    <row r="117">
      <c r="A117" s="5">
        <v>45909.38888888889</v>
      </c>
      <c r="B117" s="6">
        <v>26.798</v>
      </c>
      <c r="C117" s="6">
        <v>29.534</v>
      </c>
      <c r="D117" s="6">
        <v>40.956</v>
      </c>
      <c r="E117" s="6">
        <v>32.429</v>
      </c>
      <c r="F117" s="6">
        <v>6.085</v>
      </c>
      <c r="G117" s="6">
        <v>6.311</v>
      </c>
      <c r="H117" s="6">
        <v>8.449</v>
      </c>
      <c r="I117" s="6">
        <v>20.845</v>
      </c>
      <c r="J117" s="6">
        <v>0.93</v>
      </c>
      <c r="K117" s="6">
        <v>0.874</v>
      </c>
      <c r="L117" s="6">
        <v>0.841</v>
      </c>
      <c r="M117" s="6">
        <v>0.875</v>
      </c>
      <c r="N117" s="6">
        <v>10250.364</v>
      </c>
    </row>
    <row r="118">
      <c r="A118" s="5">
        <v>45909.39236111111</v>
      </c>
      <c r="B118" s="6">
        <v>35.819</v>
      </c>
      <c r="C118" s="6">
        <v>36.951</v>
      </c>
      <c r="D118" s="6">
        <v>36.532</v>
      </c>
      <c r="E118" s="6">
        <v>36.434</v>
      </c>
      <c r="F118" s="6">
        <v>8.398</v>
      </c>
      <c r="G118" s="6">
        <v>8.423</v>
      </c>
      <c r="H118" s="6">
        <v>7.877</v>
      </c>
      <c r="I118" s="6">
        <v>24.698</v>
      </c>
      <c r="J118" s="6">
        <v>0.961</v>
      </c>
      <c r="K118" s="6">
        <v>0.93</v>
      </c>
      <c r="L118" s="6">
        <v>0.874</v>
      </c>
      <c r="M118" s="6">
        <v>0.921</v>
      </c>
      <c r="N118" s="6">
        <v>10252.208</v>
      </c>
    </row>
    <row r="119">
      <c r="A119" s="5">
        <v>45909.395833333336</v>
      </c>
      <c r="B119" s="6">
        <v>36.638</v>
      </c>
      <c r="C119" s="6">
        <v>40.749</v>
      </c>
      <c r="D119" s="6">
        <v>36.239</v>
      </c>
      <c r="E119" s="6">
        <v>37.875</v>
      </c>
      <c r="F119" s="6">
        <v>8.63</v>
      </c>
      <c r="G119" s="6">
        <v>9.307</v>
      </c>
      <c r="H119" s="6">
        <v>7.826</v>
      </c>
      <c r="I119" s="6">
        <v>25.763</v>
      </c>
      <c r="J119" s="6">
        <v>0.965</v>
      </c>
      <c r="K119" s="6">
        <v>0.935</v>
      </c>
      <c r="L119" s="6">
        <v>0.878</v>
      </c>
      <c r="M119" s="6">
        <v>0.926</v>
      </c>
      <c r="N119" s="6">
        <v>10254.331</v>
      </c>
    </row>
    <row r="120">
      <c r="A120" s="5">
        <v>45909.399305555555</v>
      </c>
      <c r="B120" s="6">
        <v>39.761</v>
      </c>
      <c r="C120" s="6">
        <v>49.137</v>
      </c>
      <c r="D120" s="6">
        <v>39.175</v>
      </c>
      <c r="E120" s="6">
        <v>42.691</v>
      </c>
      <c r="F120" s="6">
        <v>9.405</v>
      </c>
      <c r="G120" s="6">
        <v>11.363</v>
      </c>
      <c r="H120" s="6">
        <v>8.561</v>
      </c>
      <c r="I120" s="6">
        <v>29.329</v>
      </c>
      <c r="J120" s="6">
        <v>0.971</v>
      </c>
      <c r="K120" s="6">
        <v>0.949</v>
      </c>
      <c r="L120" s="6">
        <v>0.888</v>
      </c>
      <c r="M120" s="6">
        <v>0.937</v>
      </c>
      <c r="N120" s="6">
        <v>10256.639</v>
      </c>
    </row>
    <row r="121">
      <c r="A121" s="5">
        <v>45909.40277777778</v>
      </c>
      <c r="B121" s="6">
        <v>41.815</v>
      </c>
      <c r="C121" s="6">
        <v>51.897</v>
      </c>
      <c r="D121" s="6">
        <v>40.842</v>
      </c>
      <c r="E121" s="6">
        <v>44.851</v>
      </c>
      <c r="F121" s="6">
        <v>9.903</v>
      </c>
      <c r="G121" s="6">
        <v>11.647</v>
      </c>
      <c r="H121" s="6">
        <v>8.985</v>
      </c>
      <c r="I121" s="6">
        <v>30.535</v>
      </c>
      <c r="J121" s="6">
        <v>0.973</v>
      </c>
      <c r="K121" s="6">
        <v>0.922</v>
      </c>
      <c r="L121" s="6">
        <v>0.896</v>
      </c>
      <c r="M121" s="6">
        <v>0.93</v>
      </c>
      <c r="N121" s="6">
        <v>10259.035</v>
      </c>
    </row>
    <row r="122">
      <c r="A122" s="5">
        <v>45909.40972222222</v>
      </c>
      <c r="B122" s="6">
        <v>25.905</v>
      </c>
      <c r="C122" s="6">
        <v>38.195</v>
      </c>
      <c r="D122" s="6">
        <v>37.836</v>
      </c>
      <c r="E122" s="6">
        <v>33.979</v>
      </c>
      <c r="F122" s="6">
        <v>6.225</v>
      </c>
      <c r="G122" s="6">
        <v>7.609</v>
      </c>
      <c r="H122" s="6">
        <v>7.962</v>
      </c>
      <c r="I122" s="6">
        <v>21.796</v>
      </c>
      <c r="J122" s="6">
        <v>0.992</v>
      </c>
      <c r="K122" s="6">
        <v>0.824</v>
      </c>
      <c r="L122" s="6">
        <v>0.864</v>
      </c>
      <c r="M122" s="6">
        <v>0.881</v>
      </c>
      <c r="N122" s="6">
        <v>10260.946</v>
      </c>
    </row>
    <row r="123">
      <c r="A123" s="5">
        <v>45909.413194444445</v>
      </c>
      <c r="B123" s="6">
        <v>41.212</v>
      </c>
      <c r="C123" s="6">
        <v>41.039</v>
      </c>
      <c r="D123" s="6">
        <v>34.027</v>
      </c>
      <c r="E123" s="6">
        <v>38.759</v>
      </c>
      <c r="F123" s="6">
        <v>10.057</v>
      </c>
      <c r="G123" s="6">
        <v>8.877</v>
      </c>
      <c r="H123" s="6">
        <v>7.357</v>
      </c>
      <c r="I123" s="6">
        <v>26.291</v>
      </c>
      <c r="J123" s="6">
        <v>0.997</v>
      </c>
      <c r="K123" s="6">
        <v>0.881</v>
      </c>
      <c r="L123" s="6">
        <v>0.873</v>
      </c>
      <c r="M123" s="6">
        <v>0.92</v>
      </c>
      <c r="N123" s="6">
        <v>10262.785</v>
      </c>
    </row>
    <row r="124">
      <c r="A124" s="5">
        <v>45909.416666666664</v>
      </c>
      <c r="B124" s="6">
        <v>52.46</v>
      </c>
      <c r="C124" s="6">
        <v>55.232</v>
      </c>
      <c r="D124" s="6">
        <v>47.756</v>
      </c>
      <c r="E124" s="6">
        <v>51.816</v>
      </c>
      <c r="F124" s="6">
        <v>12.476</v>
      </c>
      <c r="G124" s="6">
        <v>11.978</v>
      </c>
      <c r="H124" s="6">
        <v>10.172</v>
      </c>
      <c r="I124" s="6">
        <v>34.626</v>
      </c>
      <c r="J124" s="6">
        <v>0.97</v>
      </c>
      <c r="K124" s="6">
        <v>0.885</v>
      </c>
      <c r="L124" s="6">
        <v>0.86</v>
      </c>
      <c r="M124" s="6">
        <v>0.906</v>
      </c>
      <c r="N124" s="6">
        <v>10265.241</v>
      </c>
    </row>
    <row r="125">
      <c r="A125" s="5">
        <v>45909.42013888889</v>
      </c>
      <c r="B125" s="6">
        <v>46.026</v>
      </c>
      <c r="C125" s="6">
        <v>53.718</v>
      </c>
      <c r="D125" s="6">
        <v>46.126</v>
      </c>
      <c r="E125" s="6">
        <v>48.623</v>
      </c>
      <c r="F125" s="6">
        <v>10.762</v>
      </c>
      <c r="G125" s="6">
        <v>11.542</v>
      </c>
      <c r="H125" s="6">
        <v>9.806</v>
      </c>
      <c r="I125" s="6">
        <v>32.11</v>
      </c>
      <c r="J125" s="6">
        <v>0.958</v>
      </c>
      <c r="K125" s="6">
        <v>0.882</v>
      </c>
      <c r="L125" s="6">
        <v>0.865</v>
      </c>
      <c r="M125" s="6">
        <v>0.9</v>
      </c>
      <c r="N125" s="6">
        <v>10268.043</v>
      </c>
    </row>
    <row r="126">
      <c r="A126" s="5">
        <v>45909.42361111111</v>
      </c>
      <c r="B126" s="6">
        <v>53.695</v>
      </c>
      <c r="C126" s="6">
        <v>52.633</v>
      </c>
      <c r="D126" s="6">
        <v>46.462</v>
      </c>
      <c r="E126" s="6">
        <v>50.93</v>
      </c>
      <c r="F126" s="6">
        <v>12.675</v>
      </c>
      <c r="G126" s="6">
        <v>11.275</v>
      </c>
      <c r="H126" s="6">
        <v>9.927</v>
      </c>
      <c r="I126" s="6">
        <v>33.877</v>
      </c>
      <c r="J126" s="6">
        <v>0.971</v>
      </c>
      <c r="K126" s="6">
        <v>0.88</v>
      </c>
      <c r="L126" s="6">
        <v>0.871</v>
      </c>
      <c r="M126" s="6">
        <v>0.909</v>
      </c>
      <c r="N126" s="6">
        <v>10270.758</v>
      </c>
    </row>
    <row r="127">
      <c r="A127" s="5">
        <v>45909.427083333336</v>
      </c>
      <c r="B127" s="6">
        <v>53.092</v>
      </c>
      <c r="C127" s="6">
        <v>51.834</v>
      </c>
      <c r="D127" s="6">
        <v>46.198</v>
      </c>
      <c r="E127" s="6">
        <v>50.374</v>
      </c>
      <c r="F127" s="6">
        <v>12.52</v>
      </c>
      <c r="G127" s="6">
        <v>11.075</v>
      </c>
      <c r="H127" s="6">
        <v>9.914</v>
      </c>
      <c r="I127" s="6">
        <v>33.509</v>
      </c>
      <c r="J127" s="6">
        <v>0.971</v>
      </c>
      <c r="K127" s="6">
        <v>0.88</v>
      </c>
      <c r="L127" s="6">
        <v>0.876</v>
      </c>
      <c r="M127" s="6">
        <v>0.911</v>
      </c>
      <c r="N127" s="6">
        <v>10273.584</v>
      </c>
    </row>
    <row r="128">
      <c r="A128" s="5">
        <v>45909.430555555555</v>
      </c>
      <c r="B128" s="6">
        <v>52.11</v>
      </c>
      <c r="C128" s="6">
        <v>51.136</v>
      </c>
      <c r="D128" s="6">
        <v>46.061</v>
      </c>
      <c r="E128" s="6">
        <v>49.769</v>
      </c>
      <c r="F128" s="6">
        <v>12.315</v>
      </c>
      <c r="G128" s="6">
        <v>10.964</v>
      </c>
      <c r="H128" s="6">
        <v>9.917</v>
      </c>
      <c r="I128" s="6">
        <v>33.196</v>
      </c>
      <c r="J128" s="6">
        <v>0.972</v>
      </c>
      <c r="K128" s="6">
        <v>0.883</v>
      </c>
      <c r="L128" s="6">
        <v>0.879</v>
      </c>
      <c r="M128" s="6">
        <v>0.913</v>
      </c>
      <c r="N128" s="6">
        <v>10276.385</v>
      </c>
    </row>
    <row r="129">
      <c r="A129" s="5">
        <v>45909.43402777778</v>
      </c>
      <c r="B129" s="6">
        <v>46.041</v>
      </c>
      <c r="C129" s="6">
        <v>51.093</v>
      </c>
      <c r="D129" s="6">
        <v>44.621</v>
      </c>
      <c r="E129" s="6">
        <v>47.252</v>
      </c>
      <c r="F129" s="6">
        <v>10.753</v>
      </c>
      <c r="G129" s="6">
        <v>10.896</v>
      </c>
      <c r="H129" s="6">
        <v>9.575</v>
      </c>
      <c r="I129" s="6">
        <v>31.224</v>
      </c>
      <c r="J129" s="6">
        <v>0.97</v>
      </c>
      <c r="K129" s="6">
        <v>0.887</v>
      </c>
      <c r="L129" s="6">
        <v>0.887</v>
      </c>
      <c r="M129" s="6">
        <v>0.914</v>
      </c>
      <c r="N129" s="6">
        <v>10279.107</v>
      </c>
    </row>
    <row r="130">
      <c r="A130" s="5">
        <v>45909.4375</v>
      </c>
      <c r="B130" s="6">
        <v>55.131</v>
      </c>
      <c r="C130" s="6">
        <v>62.323</v>
      </c>
      <c r="D130" s="6">
        <v>46.847</v>
      </c>
      <c r="E130" s="6">
        <v>54.767</v>
      </c>
      <c r="F130" s="6">
        <v>12.951</v>
      </c>
      <c r="G130" s="6">
        <v>13.365</v>
      </c>
      <c r="H130" s="6">
        <v>10.119</v>
      </c>
      <c r="I130" s="6">
        <v>36.435</v>
      </c>
      <c r="J130" s="6">
        <v>0.98</v>
      </c>
      <c r="K130" s="6">
        <v>0.896</v>
      </c>
      <c r="L130" s="6">
        <v>0.894</v>
      </c>
      <c r="M130" s="6">
        <v>0.924</v>
      </c>
      <c r="N130" s="6">
        <v>10282.05</v>
      </c>
    </row>
    <row r="131">
      <c r="A131" s="5">
        <v>45909.44097222222</v>
      </c>
      <c r="B131" s="6">
        <v>53.03</v>
      </c>
      <c r="C131" s="6">
        <v>56.112</v>
      </c>
      <c r="D131" s="6">
        <v>46.772</v>
      </c>
      <c r="E131" s="6">
        <v>51.972</v>
      </c>
      <c r="F131" s="6">
        <v>12.457</v>
      </c>
      <c r="G131" s="6">
        <v>12.075</v>
      </c>
      <c r="H131" s="6">
        <v>10.126</v>
      </c>
      <c r="I131" s="6">
        <v>34.658</v>
      </c>
      <c r="J131" s="6">
        <v>0.968</v>
      </c>
      <c r="K131" s="6">
        <v>0.888</v>
      </c>
      <c r="L131" s="6">
        <v>0.885</v>
      </c>
      <c r="M131" s="6">
        <v>0.914</v>
      </c>
      <c r="N131" s="6">
        <v>10285.042</v>
      </c>
    </row>
    <row r="132">
      <c r="A132" s="5">
        <v>45909.444444444445</v>
      </c>
      <c r="B132" s="6">
        <v>57.401</v>
      </c>
      <c r="C132" s="6">
        <v>59.675</v>
      </c>
      <c r="D132" s="6">
        <v>49.703</v>
      </c>
      <c r="E132" s="6">
        <v>55.593</v>
      </c>
      <c r="F132" s="6">
        <v>13.508</v>
      </c>
      <c r="G132" s="6">
        <v>12.718</v>
      </c>
      <c r="H132" s="6">
        <v>10.943</v>
      </c>
      <c r="I132" s="6">
        <v>37.169</v>
      </c>
      <c r="J132" s="6">
        <v>0.973</v>
      </c>
      <c r="K132" s="6">
        <v>0.881</v>
      </c>
      <c r="L132" s="6">
        <v>0.904</v>
      </c>
      <c r="M132" s="6">
        <v>0.919</v>
      </c>
      <c r="N132" s="6">
        <v>10288.05</v>
      </c>
    </row>
    <row r="133">
      <c r="A133" s="5">
        <v>45909.447916666664</v>
      </c>
      <c r="B133" s="6">
        <v>53.74</v>
      </c>
      <c r="C133" s="6">
        <v>60.988</v>
      </c>
      <c r="D133" s="6">
        <v>49.224</v>
      </c>
      <c r="E133" s="6">
        <v>54.65</v>
      </c>
      <c r="F133" s="6">
        <v>12.595</v>
      </c>
      <c r="G133" s="6">
        <v>13.108</v>
      </c>
      <c r="H133" s="6">
        <v>10.566</v>
      </c>
      <c r="I133" s="6">
        <v>36.269</v>
      </c>
      <c r="J133" s="6">
        <v>0.966</v>
      </c>
      <c r="K133" s="6">
        <v>0.885</v>
      </c>
      <c r="L133" s="6">
        <v>0.878</v>
      </c>
      <c r="M133" s="6">
        <v>0.909</v>
      </c>
      <c r="N133" s="6">
        <v>10291.134</v>
      </c>
    </row>
    <row r="134">
      <c r="A134" s="5">
        <v>45909.45138888889</v>
      </c>
      <c r="B134" s="6">
        <v>39.517</v>
      </c>
      <c r="C134" s="6">
        <v>46.947</v>
      </c>
      <c r="D134" s="6">
        <v>41.895</v>
      </c>
      <c r="E134" s="6">
        <v>42.786</v>
      </c>
      <c r="F134" s="6">
        <v>9.422</v>
      </c>
      <c r="G134" s="6">
        <v>9.964</v>
      </c>
      <c r="H134" s="6">
        <v>8.799</v>
      </c>
      <c r="I134" s="6">
        <v>28.185</v>
      </c>
      <c r="J134" s="6">
        <v>0.988</v>
      </c>
      <c r="K134" s="6">
        <v>0.874</v>
      </c>
      <c r="L134" s="6">
        <v>0.864</v>
      </c>
      <c r="M134" s="6">
        <v>0.905</v>
      </c>
      <c r="N134" s="6">
        <v>10293.674</v>
      </c>
    </row>
    <row r="135">
      <c r="A135" s="5">
        <v>45909.45486111111</v>
      </c>
      <c r="B135" s="6">
        <v>40.369</v>
      </c>
      <c r="C135" s="6">
        <v>48.483</v>
      </c>
      <c r="D135" s="6">
        <v>35.089</v>
      </c>
      <c r="E135" s="6">
        <v>41.313</v>
      </c>
      <c r="F135" s="6">
        <v>9.541</v>
      </c>
      <c r="G135" s="6">
        <v>10.267</v>
      </c>
      <c r="H135" s="6">
        <v>7.631</v>
      </c>
      <c r="I135" s="6">
        <v>27.439</v>
      </c>
      <c r="J135" s="6">
        <v>0.984</v>
      </c>
      <c r="K135" s="6">
        <v>0.874</v>
      </c>
      <c r="L135" s="6">
        <v>0.896</v>
      </c>
      <c r="M135" s="6">
        <v>0.916</v>
      </c>
      <c r="N135" s="6">
        <v>10296.003</v>
      </c>
    </row>
    <row r="136">
      <c r="A136" s="5">
        <v>45909.458333333336</v>
      </c>
      <c r="B136" s="6">
        <v>43.765</v>
      </c>
      <c r="C136" s="6">
        <v>55.1</v>
      </c>
      <c r="D136" s="6">
        <v>32.454</v>
      </c>
      <c r="E136" s="6">
        <v>43.773</v>
      </c>
      <c r="F136" s="6">
        <v>10.327</v>
      </c>
      <c r="G136" s="6">
        <v>11.879</v>
      </c>
      <c r="H136" s="6">
        <v>7.15</v>
      </c>
      <c r="I136" s="6">
        <v>29.356</v>
      </c>
      <c r="J136" s="6">
        <v>0.986</v>
      </c>
      <c r="K136" s="6">
        <v>0.896</v>
      </c>
      <c r="L136" s="6">
        <v>0.912</v>
      </c>
      <c r="M136" s="6">
        <v>0.93</v>
      </c>
      <c r="N136" s="6">
        <v>10298.371</v>
      </c>
    </row>
    <row r="137">
      <c r="A137" s="5">
        <v>45909.461805555555</v>
      </c>
      <c r="B137" s="6">
        <v>41.043</v>
      </c>
      <c r="C137" s="6">
        <v>52.081</v>
      </c>
      <c r="D137" s="6">
        <v>32.473</v>
      </c>
      <c r="E137" s="6">
        <v>41.866</v>
      </c>
      <c r="F137" s="6">
        <v>9.786</v>
      </c>
      <c r="G137" s="6">
        <v>11.273</v>
      </c>
      <c r="H137" s="6">
        <v>7.305</v>
      </c>
      <c r="I137" s="6">
        <v>28.364</v>
      </c>
      <c r="J137" s="6">
        <v>0.98</v>
      </c>
      <c r="K137" s="6">
        <v>0.882</v>
      </c>
      <c r="L137" s="6">
        <v>0.912</v>
      </c>
      <c r="M137" s="6">
        <v>0.922</v>
      </c>
      <c r="N137" s="6">
        <v>10300.767</v>
      </c>
    </row>
    <row r="138">
      <c r="A138" s="5">
        <v>45909.46527777778</v>
      </c>
      <c r="B138" s="6">
        <v>40.333</v>
      </c>
      <c r="C138" s="6">
        <v>45.698</v>
      </c>
      <c r="D138" s="6">
        <v>35.501</v>
      </c>
      <c r="E138" s="6">
        <v>40.511</v>
      </c>
      <c r="F138" s="6">
        <v>9.539</v>
      </c>
      <c r="G138" s="6">
        <v>9.72</v>
      </c>
      <c r="H138" s="6">
        <v>8.056</v>
      </c>
      <c r="I138" s="6">
        <v>27.315</v>
      </c>
      <c r="J138" s="6">
        <v>0.982</v>
      </c>
      <c r="K138" s="6">
        <v>0.873</v>
      </c>
      <c r="L138" s="6">
        <v>0.931</v>
      </c>
      <c r="M138" s="6">
        <v>0.926</v>
      </c>
      <c r="N138" s="6">
        <v>10303.088</v>
      </c>
    </row>
    <row r="139">
      <c r="A139" s="5">
        <v>45909.46875</v>
      </c>
      <c r="B139" s="6">
        <v>35.39</v>
      </c>
      <c r="C139" s="6">
        <v>45.564</v>
      </c>
      <c r="D139" s="6">
        <v>31.5</v>
      </c>
      <c r="E139" s="6">
        <v>37.485</v>
      </c>
      <c r="F139" s="6">
        <v>8.33</v>
      </c>
      <c r="G139" s="6">
        <v>9.639</v>
      </c>
      <c r="H139" s="6">
        <v>6.958</v>
      </c>
      <c r="I139" s="6">
        <v>24.927</v>
      </c>
      <c r="J139" s="6">
        <v>0.977</v>
      </c>
      <c r="K139" s="6">
        <v>0.879</v>
      </c>
      <c r="L139" s="6">
        <v>0.909</v>
      </c>
      <c r="M139" s="6">
        <v>0.918</v>
      </c>
      <c r="N139" s="6">
        <v>10305.24</v>
      </c>
    </row>
    <row r="140">
      <c r="A140" s="5">
        <v>45909.47222222222</v>
      </c>
      <c r="B140" s="6">
        <v>47.5</v>
      </c>
      <c r="C140" s="6">
        <v>52.712</v>
      </c>
      <c r="D140" s="6">
        <v>39.788</v>
      </c>
      <c r="E140" s="6">
        <v>46.667</v>
      </c>
      <c r="F140" s="6">
        <v>11.078</v>
      </c>
      <c r="G140" s="6">
        <v>11.396</v>
      </c>
      <c r="H140" s="6">
        <v>8.882</v>
      </c>
      <c r="I140" s="6">
        <v>31.356</v>
      </c>
      <c r="J140" s="6">
        <v>0.972</v>
      </c>
      <c r="K140" s="6">
        <v>0.898</v>
      </c>
      <c r="L140" s="6">
        <v>0.922</v>
      </c>
      <c r="M140" s="6">
        <v>0.93</v>
      </c>
      <c r="N140" s="6">
        <v>10307.577</v>
      </c>
    </row>
    <row r="141">
      <c r="A141" s="5">
        <v>45909.475694444445</v>
      </c>
      <c r="B141" s="6">
        <v>42.709</v>
      </c>
      <c r="C141" s="6">
        <v>52.896</v>
      </c>
      <c r="D141" s="6">
        <v>43.694</v>
      </c>
      <c r="E141" s="6">
        <v>46.433</v>
      </c>
      <c r="F141" s="6">
        <v>10.037</v>
      </c>
      <c r="G141" s="6">
        <v>11.522</v>
      </c>
      <c r="H141" s="6">
        <v>9.653</v>
      </c>
      <c r="I141" s="6">
        <v>31.212</v>
      </c>
      <c r="J141" s="6">
        <v>0.966</v>
      </c>
      <c r="K141" s="6">
        <v>0.893</v>
      </c>
      <c r="L141" s="6">
        <v>0.901</v>
      </c>
      <c r="M141" s="6">
        <v>0.918</v>
      </c>
      <c r="N141" s="6">
        <v>10310.164</v>
      </c>
    </row>
    <row r="142">
      <c r="A142" s="5">
        <v>45909.479166666664</v>
      </c>
      <c r="B142" s="6">
        <v>49.511</v>
      </c>
      <c r="C142" s="6">
        <v>52.817</v>
      </c>
      <c r="D142" s="6">
        <v>43.174</v>
      </c>
      <c r="E142" s="6">
        <v>48.501</v>
      </c>
      <c r="F142" s="6">
        <v>11.767</v>
      </c>
      <c r="G142" s="6">
        <v>11.493</v>
      </c>
      <c r="H142" s="6">
        <v>9.598</v>
      </c>
      <c r="I142" s="6">
        <v>32.858</v>
      </c>
      <c r="J142" s="6">
        <v>0.978</v>
      </c>
      <c r="K142" s="6">
        <v>0.89</v>
      </c>
      <c r="L142" s="6">
        <v>0.909</v>
      </c>
      <c r="M142" s="6">
        <v>0.925</v>
      </c>
      <c r="N142" s="6">
        <v>10312.829</v>
      </c>
    </row>
    <row r="143">
      <c r="A143" s="5">
        <v>45909.48263888889</v>
      </c>
      <c r="B143" s="6">
        <v>38.555</v>
      </c>
      <c r="C143" s="6">
        <v>52.686</v>
      </c>
      <c r="D143" s="6">
        <v>42.287</v>
      </c>
      <c r="E143" s="6">
        <v>44.509</v>
      </c>
      <c r="F143" s="6">
        <v>8.982</v>
      </c>
      <c r="G143" s="6">
        <v>11.509</v>
      </c>
      <c r="H143" s="6">
        <v>9.637</v>
      </c>
      <c r="I143" s="6">
        <v>30.128</v>
      </c>
      <c r="J143" s="6">
        <v>0.957</v>
      </c>
      <c r="K143" s="6">
        <v>0.889</v>
      </c>
      <c r="L143" s="6">
        <v>0.928</v>
      </c>
      <c r="M143" s="6">
        <v>0.921</v>
      </c>
      <c r="N143" s="6">
        <v>10315.463</v>
      </c>
    </row>
    <row r="144">
      <c r="A144" s="5">
        <v>45909.48611111111</v>
      </c>
      <c r="B144" s="6">
        <v>42.591</v>
      </c>
      <c r="C144" s="6">
        <v>52.178</v>
      </c>
      <c r="D144" s="6">
        <v>42.425</v>
      </c>
      <c r="E144" s="6">
        <v>45.731</v>
      </c>
      <c r="F144" s="6">
        <v>9.948</v>
      </c>
      <c r="G144" s="6">
        <v>11.389</v>
      </c>
      <c r="H144" s="6">
        <v>9.624</v>
      </c>
      <c r="I144" s="6">
        <v>30.961</v>
      </c>
      <c r="J144" s="6">
        <v>0.965</v>
      </c>
      <c r="K144" s="6">
        <v>0.892</v>
      </c>
      <c r="L144" s="6">
        <v>0.928</v>
      </c>
      <c r="M144" s="6">
        <v>0.926</v>
      </c>
      <c r="N144" s="6">
        <v>10318.137</v>
      </c>
    </row>
    <row r="145">
      <c r="A145" s="5">
        <v>45909.489583333336</v>
      </c>
      <c r="B145" s="6">
        <v>50.643</v>
      </c>
      <c r="C145" s="6">
        <v>65.088</v>
      </c>
      <c r="D145" s="6">
        <v>55.992</v>
      </c>
      <c r="E145" s="6">
        <v>57.241</v>
      </c>
      <c r="F145" s="6">
        <v>11.219</v>
      </c>
      <c r="G145" s="6">
        <v>13.972</v>
      </c>
      <c r="H145" s="6">
        <v>11.952</v>
      </c>
      <c r="I145" s="6">
        <v>37.143</v>
      </c>
      <c r="J145" s="6">
        <v>0.925</v>
      </c>
      <c r="K145" s="6">
        <v>0.888</v>
      </c>
      <c r="L145" s="6">
        <v>0.881</v>
      </c>
      <c r="M145" s="6">
        <v>0.897</v>
      </c>
      <c r="N145" s="6">
        <v>10321.292</v>
      </c>
    </row>
    <row r="146">
      <c r="A146" s="5">
        <v>45909.493055555555</v>
      </c>
      <c r="B146" s="6">
        <v>54.957</v>
      </c>
      <c r="C146" s="6">
        <v>64.16</v>
      </c>
      <c r="D146" s="6">
        <v>55.638</v>
      </c>
      <c r="E146" s="6">
        <v>58.252</v>
      </c>
      <c r="F146" s="6">
        <v>12.425</v>
      </c>
      <c r="G146" s="6">
        <v>13.718</v>
      </c>
      <c r="H146" s="6">
        <v>12.032</v>
      </c>
      <c r="I146" s="6">
        <v>38.175</v>
      </c>
      <c r="J146" s="6">
        <v>0.944</v>
      </c>
      <c r="K146" s="6">
        <v>0.883</v>
      </c>
      <c r="L146" s="6">
        <v>0.895</v>
      </c>
      <c r="M146" s="6">
        <v>0.906</v>
      </c>
      <c r="N146" s="6">
        <v>10324.463</v>
      </c>
    </row>
    <row r="147">
      <c r="A147" s="5">
        <v>45909.49652777778</v>
      </c>
      <c r="B147" s="6">
        <v>55.628</v>
      </c>
      <c r="C147" s="6">
        <v>64.558</v>
      </c>
      <c r="D147" s="6">
        <v>55.45</v>
      </c>
      <c r="E147" s="6">
        <v>58.545</v>
      </c>
      <c r="F147" s="6">
        <v>12.53</v>
      </c>
      <c r="G147" s="6">
        <v>13.698</v>
      </c>
      <c r="H147" s="6">
        <v>11.678</v>
      </c>
      <c r="I147" s="6">
        <v>37.906</v>
      </c>
      <c r="J147" s="6">
        <v>0.948</v>
      </c>
      <c r="K147" s="6">
        <v>0.882</v>
      </c>
      <c r="L147" s="6">
        <v>0.88</v>
      </c>
      <c r="M147" s="6">
        <v>0.902</v>
      </c>
      <c r="N147" s="6">
        <v>10327.658</v>
      </c>
    </row>
    <row r="148">
      <c r="A148" s="5">
        <v>45909.5</v>
      </c>
      <c r="B148" s="6">
        <v>47.14</v>
      </c>
      <c r="C148" s="6">
        <v>54.775</v>
      </c>
      <c r="D148" s="6">
        <v>43.472</v>
      </c>
      <c r="E148" s="6">
        <v>48.462</v>
      </c>
      <c r="F148" s="6">
        <v>10.7</v>
      </c>
      <c r="G148" s="6">
        <v>11.449</v>
      </c>
      <c r="H148" s="6">
        <v>9.112</v>
      </c>
      <c r="I148" s="6">
        <v>31.261</v>
      </c>
      <c r="J148" s="6">
        <v>0.956</v>
      </c>
      <c r="K148" s="6">
        <v>0.868</v>
      </c>
      <c r="L148" s="6">
        <v>0.873</v>
      </c>
      <c r="M148" s="6">
        <v>0.898</v>
      </c>
      <c r="N148" s="6">
        <v>10330.342</v>
      </c>
    </row>
    <row r="149">
      <c r="A149" s="5">
        <v>45909.50347222222</v>
      </c>
      <c r="B149" s="6">
        <v>30.604</v>
      </c>
      <c r="C149" s="6">
        <v>42.85</v>
      </c>
      <c r="D149" s="6">
        <v>29.737</v>
      </c>
      <c r="E149" s="6">
        <v>34.397</v>
      </c>
      <c r="F149" s="6">
        <v>7.082</v>
      </c>
      <c r="G149" s="6">
        <v>9.003</v>
      </c>
      <c r="H149" s="6">
        <v>6.543</v>
      </c>
      <c r="I149" s="6">
        <v>22.628</v>
      </c>
      <c r="J149" s="6">
        <v>0.966</v>
      </c>
      <c r="K149" s="6">
        <v>0.865</v>
      </c>
      <c r="L149" s="6">
        <v>0.908</v>
      </c>
      <c r="M149" s="6">
        <v>0.907</v>
      </c>
      <c r="N149" s="6">
        <v>10332.378</v>
      </c>
    </row>
    <row r="150">
      <c r="A150" s="5">
        <v>45909.506944444445</v>
      </c>
      <c r="B150" s="6">
        <v>37.292</v>
      </c>
      <c r="C150" s="6">
        <v>42.815</v>
      </c>
      <c r="D150" s="6">
        <v>30.053</v>
      </c>
      <c r="E150" s="6">
        <v>36.72</v>
      </c>
      <c r="F150" s="6">
        <v>8.688</v>
      </c>
      <c r="G150" s="6">
        <v>8.956</v>
      </c>
      <c r="H150" s="6">
        <v>6.567</v>
      </c>
      <c r="I150" s="6">
        <v>24.211</v>
      </c>
      <c r="J150" s="6">
        <v>0.981</v>
      </c>
      <c r="K150" s="6">
        <v>0.869</v>
      </c>
      <c r="L150" s="6">
        <v>0.909</v>
      </c>
      <c r="M150" s="6">
        <v>0.917</v>
      </c>
      <c r="N150" s="6">
        <v>10334.391</v>
      </c>
    </row>
    <row r="151">
      <c r="A151" s="5">
        <v>45909.510416666664</v>
      </c>
      <c r="B151" s="6">
        <v>50.321</v>
      </c>
      <c r="C151" s="6">
        <v>51.118</v>
      </c>
      <c r="D151" s="6">
        <v>38.789</v>
      </c>
      <c r="E151" s="6">
        <v>46.743</v>
      </c>
      <c r="F151" s="6">
        <v>11.681</v>
      </c>
      <c r="G151" s="6">
        <v>10.805</v>
      </c>
      <c r="H151" s="6">
        <v>8.467</v>
      </c>
      <c r="I151" s="6">
        <v>30.953</v>
      </c>
      <c r="J151" s="6">
        <v>0.981</v>
      </c>
      <c r="K151" s="6">
        <v>0.882</v>
      </c>
      <c r="L151" s="6">
        <v>0.914</v>
      </c>
      <c r="M151" s="6">
        <v>0.926</v>
      </c>
      <c r="N151" s="6">
        <v>10336.791</v>
      </c>
    </row>
    <row r="152">
      <c r="A152" s="5">
        <v>45909.51388888889</v>
      </c>
      <c r="B152" s="6">
        <v>39.798</v>
      </c>
      <c r="C152" s="6">
        <v>50.91</v>
      </c>
      <c r="D152" s="6">
        <v>38.582</v>
      </c>
      <c r="E152" s="6">
        <v>43.096</v>
      </c>
      <c r="F152" s="6">
        <v>9.187</v>
      </c>
      <c r="G152" s="6">
        <v>10.852</v>
      </c>
      <c r="H152" s="6">
        <v>8.416</v>
      </c>
      <c r="I152" s="6">
        <v>28.455</v>
      </c>
      <c r="J152" s="6">
        <v>0.968</v>
      </c>
      <c r="K152" s="6">
        <v>0.882</v>
      </c>
      <c r="L152" s="6">
        <v>0.907</v>
      </c>
      <c r="M152" s="6">
        <v>0.916</v>
      </c>
      <c r="N152" s="6">
        <v>10339.19</v>
      </c>
    </row>
    <row r="153">
      <c r="A153" s="5">
        <v>45909.51736111111</v>
      </c>
      <c r="B153" s="6">
        <v>39.643</v>
      </c>
      <c r="C153" s="6">
        <v>50.293</v>
      </c>
      <c r="D153" s="6">
        <v>39.001</v>
      </c>
      <c r="E153" s="6">
        <v>42.979</v>
      </c>
      <c r="F153" s="6">
        <v>9.091</v>
      </c>
      <c r="G153" s="6">
        <v>10.819</v>
      </c>
      <c r="H153" s="6">
        <v>8.508</v>
      </c>
      <c r="I153" s="6">
        <v>28.418</v>
      </c>
      <c r="J153" s="6">
        <v>0.965</v>
      </c>
      <c r="K153" s="6">
        <v>0.892</v>
      </c>
      <c r="L153" s="6">
        <v>0.907</v>
      </c>
      <c r="M153" s="6">
        <v>0.919</v>
      </c>
      <c r="N153" s="6">
        <v>10341.599</v>
      </c>
    </row>
    <row r="154">
      <c r="A154" s="5">
        <v>45909.520833333336</v>
      </c>
      <c r="B154" s="6">
        <v>32.341</v>
      </c>
      <c r="C154" s="6">
        <v>42.118</v>
      </c>
      <c r="D154" s="6">
        <v>28.593</v>
      </c>
      <c r="E154" s="6">
        <v>34.351</v>
      </c>
      <c r="F154" s="6">
        <v>7.48</v>
      </c>
      <c r="G154" s="6">
        <v>8.912</v>
      </c>
      <c r="H154" s="6">
        <v>6.117</v>
      </c>
      <c r="I154" s="6">
        <v>22.509</v>
      </c>
      <c r="J154" s="6">
        <v>0.967</v>
      </c>
      <c r="K154" s="6">
        <v>0.87</v>
      </c>
      <c r="L154" s="6">
        <v>0.883</v>
      </c>
      <c r="M154" s="6">
        <v>0.904</v>
      </c>
      <c r="N154" s="6">
        <v>10343.912</v>
      </c>
    </row>
    <row r="155">
      <c r="A155" s="5">
        <v>45909.524305555555</v>
      </c>
      <c r="B155" s="6">
        <v>32.572</v>
      </c>
      <c r="C155" s="6">
        <v>42.418</v>
      </c>
      <c r="D155" s="6">
        <v>29.037</v>
      </c>
      <c r="E155" s="6">
        <v>34.676</v>
      </c>
      <c r="F155" s="6">
        <v>7.588</v>
      </c>
      <c r="G155" s="6">
        <v>9.023</v>
      </c>
      <c r="H155" s="6">
        <v>6.243</v>
      </c>
      <c r="I155" s="6">
        <v>22.854</v>
      </c>
      <c r="J155" s="6">
        <v>0.967</v>
      </c>
      <c r="K155" s="6">
        <v>0.866</v>
      </c>
      <c r="L155" s="6">
        <v>0.879</v>
      </c>
      <c r="M155" s="6">
        <v>0.901</v>
      </c>
      <c r="N155" s="6">
        <v>10345.825</v>
      </c>
    </row>
    <row r="156">
      <c r="A156" s="5">
        <v>45909.52777777778</v>
      </c>
      <c r="B156" s="6">
        <v>35.625</v>
      </c>
      <c r="C156" s="6">
        <v>47.859</v>
      </c>
      <c r="D156" s="6">
        <v>28.69</v>
      </c>
      <c r="E156" s="6">
        <v>37.391</v>
      </c>
      <c r="F156" s="6">
        <v>8.351</v>
      </c>
      <c r="G156" s="6">
        <v>10.661</v>
      </c>
      <c r="H156" s="6">
        <v>6.138</v>
      </c>
      <c r="I156" s="6">
        <v>25.15</v>
      </c>
      <c r="J156" s="6">
        <v>0.977</v>
      </c>
      <c r="K156" s="6">
        <v>0.917</v>
      </c>
      <c r="L156" s="6">
        <v>0.881</v>
      </c>
      <c r="M156" s="6">
        <v>0.927</v>
      </c>
      <c r="N156" s="6">
        <v>10347.841</v>
      </c>
    </row>
    <row r="157">
      <c r="A157" s="5">
        <v>45909.53125</v>
      </c>
      <c r="B157" s="6">
        <v>31.983</v>
      </c>
      <c r="C157" s="6">
        <v>51.98</v>
      </c>
      <c r="D157" s="6">
        <v>30.928</v>
      </c>
      <c r="E157" s="6">
        <v>38.297</v>
      </c>
      <c r="F157" s="6">
        <v>7.487</v>
      </c>
      <c r="G157" s="6">
        <v>11.767</v>
      </c>
      <c r="H157" s="6">
        <v>6.745</v>
      </c>
      <c r="I157" s="6">
        <v>25.999</v>
      </c>
      <c r="J157" s="6">
        <v>0.971</v>
      </c>
      <c r="K157" s="6">
        <v>0.926</v>
      </c>
      <c r="L157" s="6">
        <v>0.89</v>
      </c>
      <c r="M157" s="6">
        <v>0.929</v>
      </c>
      <c r="N157" s="6">
        <v>10349.89</v>
      </c>
    </row>
    <row r="158">
      <c r="A158" s="5">
        <v>45909.53472222222</v>
      </c>
      <c r="B158" s="6">
        <v>43.119</v>
      </c>
      <c r="C158" s="6">
        <v>54.015</v>
      </c>
      <c r="D158" s="6">
        <v>34.882</v>
      </c>
      <c r="E158" s="6">
        <v>44.005</v>
      </c>
      <c r="F158" s="6">
        <v>10.1</v>
      </c>
      <c r="G158" s="6">
        <v>12.307</v>
      </c>
      <c r="H158" s="6">
        <v>7.863</v>
      </c>
      <c r="I158" s="6">
        <v>30.27</v>
      </c>
      <c r="J158" s="6">
        <v>0.982</v>
      </c>
      <c r="K158" s="6">
        <v>0.941</v>
      </c>
      <c r="L158" s="6">
        <v>0.93</v>
      </c>
      <c r="M158" s="6">
        <v>0.951</v>
      </c>
      <c r="N158" s="6">
        <v>10352.323</v>
      </c>
    </row>
    <row r="159">
      <c r="A159" s="5">
        <v>45909.538194444445</v>
      </c>
      <c r="B159" s="6">
        <v>41.527</v>
      </c>
      <c r="C159" s="6">
        <v>53.532</v>
      </c>
      <c r="D159" s="6">
        <v>35.054</v>
      </c>
      <c r="E159" s="6">
        <v>43.371</v>
      </c>
      <c r="F159" s="6">
        <v>9.787</v>
      </c>
      <c r="G159" s="6">
        <v>12.226</v>
      </c>
      <c r="H159" s="6">
        <v>7.9</v>
      </c>
      <c r="I159" s="6">
        <v>29.913</v>
      </c>
      <c r="J159" s="6">
        <v>0.986</v>
      </c>
      <c r="K159" s="6">
        <v>0.943</v>
      </c>
      <c r="L159" s="6">
        <v>0.93</v>
      </c>
      <c r="M159" s="6">
        <v>0.953</v>
      </c>
      <c r="N159" s="6">
        <v>10354.896</v>
      </c>
    </row>
    <row r="160">
      <c r="A160" s="5">
        <v>45909.541666666664</v>
      </c>
      <c r="B160" s="6">
        <v>20.583</v>
      </c>
      <c r="C160" s="6">
        <v>51.19</v>
      </c>
      <c r="D160" s="6">
        <v>30.975</v>
      </c>
      <c r="E160" s="6">
        <v>34.249</v>
      </c>
      <c r="F160" s="6">
        <v>4.882</v>
      </c>
      <c r="G160" s="6">
        <v>12.056</v>
      </c>
      <c r="H160" s="6">
        <v>6.869</v>
      </c>
      <c r="I160" s="6">
        <v>23.807</v>
      </c>
      <c r="J160" s="6">
        <v>0.982</v>
      </c>
      <c r="K160" s="6">
        <v>0.968</v>
      </c>
      <c r="L160" s="6">
        <v>0.908</v>
      </c>
      <c r="M160" s="6">
        <v>0.953</v>
      </c>
      <c r="N160" s="6">
        <v>10356.978</v>
      </c>
    </row>
    <row r="161">
      <c r="A161" s="5">
        <v>45909.54513888889</v>
      </c>
      <c r="B161" s="6">
        <v>24.031</v>
      </c>
      <c r="C161" s="6">
        <v>47.93</v>
      </c>
      <c r="D161" s="6">
        <v>33.394</v>
      </c>
      <c r="E161" s="6">
        <v>35.118</v>
      </c>
      <c r="F161" s="6">
        <v>5.78</v>
      </c>
      <c r="G161" s="6">
        <v>11.288</v>
      </c>
      <c r="H161" s="6">
        <v>7.597</v>
      </c>
      <c r="I161" s="6">
        <v>24.665</v>
      </c>
      <c r="J161" s="6">
        <v>0.987</v>
      </c>
      <c r="K161" s="6">
        <v>0.959</v>
      </c>
      <c r="L161" s="6">
        <v>0.923</v>
      </c>
      <c r="M161" s="6">
        <v>0.954</v>
      </c>
      <c r="N161" s="6">
        <v>10359.08</v>
      </c>
    </row>
    <row r="162">
      <c r="A162" s="5">
        <v>45909.54861111111</v>
      </c>
      <c r="B162" s="6">
        <v>26.11</v>
      </c>
      <c r="C162" s="6">
        <v>47.785</v>
      </c>
      <c r="D162" s="6">
        <v>35.137</v>
      </c>
      <c r="E162" s="6">
        <v>36.344</v>
      </c>
      <c r="F162" s="6">
        <v>6.266</v>
      </c>
      <c r="G162" s="6">
        <v>11.236</v>
      </c>
      <c r="H162" s="6">
        <v>8.015</v>
      </c>
      <c r="I162" s="6">
        <v>25.517</v>
      </c>
      <c r="J162" s="6">
        <v>0.987</v>
      </c>
      <c r="K162" s="6">
        <v>0.961</v>
      </c>
      <c r="L162" s="6">
        <v>0.931</v>
      </c>
      <c r="M162" s="6">
        <v>0.958</v>
      </c>
      <c r="N162" s="6">
        <v>10361.124</v>
      </c>
    </row>
    <row r="163">
      <c r="A163" s="5">
        <v>45909.552083333336</v>
      </c>
      <c r="B163" s="6">
        <v>26.744</v>
      </c>
      <c r="C163" s="6">
        <v>43.097</v>
      </c>
      <c r="D163" s="6">
        <v>35.546</v>
      </c>
      <c r="E163" s="6">
        <v>35.129</v>
      </c>
      <c r="F163" s="6">
        <v>6.439</v>
      </c>
      <c r="G163" s="6">
        <v>10.021</v>
      </c>
      <c r="H163" s="6">
        <v>8.185</v>
      </c>
      <c r="I163" s="6">
        <v>24.645</v>
      </c>
      <c r="J163" s="6">
        <v>0.988</v>
      </c>
      <c r="K163" s="6">
        <v>0.944</v>
      </c>
      <c r="L163" s="6">
        <v>0.935</v>
      </c>
      <c r="M163" s="6">
        <v>0.952</v>
      </c>
      <c r="N163" s="6">
        <v>10363.328</v>
      </c>
    </row>
    <row r="164">
      <c r="A164" s="5">
        <v>45909.555555555555</v>
      </c>
      <c r="B164" s="6">
        <v>26.802</v>
      </c>
      <c r="C164" s="6">
        <v>41.847</v>
      </c>
      <c r="D164" s="6">
        <v>33.229</v>
      </c>
      <c r="E164" s="6">
        <v>33.959</v>
      </c>
      <c r="F164" s="6">
        <v>6.397</v>
      </c>
      <c r="G164" s="6">
        <v>9.658</v>
      </c>
      <c r="H164" s="6">
        <v>7.408</v>
      </c>
      <c r="I164" s="6">
        <v>23.463</v>
      </c>
      <c r="J164" s="6">
        <v>0.988</v>
      </c>
      <c r="K164" s="6">
        <v>0.946</v>
      </c>
      <c r="L164" s="6">
        <v>0.914</v>
      </c>
      <c r="M164" s="6">
        <v>0.946</v>
      </c>
      <c r="N164" s="6">
        <v>10365.434</v>
      </c>
    </row>
    <row r="165">
      <c r="A165" s="5">
        <v>45909.55902777778</v>
      </c>
      <c r="B165" s="6">
        <v>27.061</v>
      </c>
      <c r="C165" s="6">
        <v>43.707</v>
      </c>
      <c r="D165" s="6">
        <v>33.304</v>
      </c>
      <c r="E165" s="6">
        <v>34.691</v>
      </c>
      <c r="F165" s="6">
        <v>6.451</v>
      </c>
      <c r="G165" s="6">
        <v>10.097</v>
      </c>
      <c r="H165" s="6">
        <v>7.45</v>
      </c>
      <c r="I165" s="6">
        <v>23.998</v>
      </c>
      <c r="J165" s="6">
        <v>0.989</v>
      </c>
      <c r="K165" s="6">
        <v>0.948</v>
      </c>
      <c r="L165" s="6">
        <v>0.92</v>
      </c>
      <c r="M165" s="6">
        <v>0.95</v>
      </c>
      <c r="N165" s="6">
        <v>10367.579</v>
      </c>
    </row>
    <row r="166">
      <c r="A166" s="5">
        <v>45909.5625</v>
      </c>
      <c r="B166" s="6">
        <v>27.162</v>
      </c>
      <c r="C166" s="6">
        <v>42.935</v>
      </c>
      <c r="D166" s="6">
        <v>32.904</v>
      </c>
      <c r="E166" s="6">
        <v>34.334</v>
      </c>
      <c r="F166" s="6">
        <v>6.487</v>
      </c>
      <c r="G166" s="6">
        <v>9.903</v>
      </c>
      <c r="H166" s="6">
        <v>7.35</v>
      </c>
      <c r="I166" s="6">
        <v>23.74</v>
      </c>
      <c r="J166" s="6">
        <v>0.989</v>
      </c>
      <c r="K166" s="6">
        <v>0.948</v>
      </c>
      <c r="L166" s="6">
        <v>0.917</v>
      </c>
      <c r="M166" s="6">
        <v>0.949</v>
      </c>
      <c r="N166" s="6">
        <v>10369.63</v>
      </c>
    </row>
    <row r="167">
      <c r="A167" s="5">
        <v>45909.56597222222</v>
      </c>
      <c r="B167" s="6">
        <v>27.144</v>
      </c>
      <c r="C167" s="6">
        <v>42.913</v>
      </c>
      <c r="D167" s="6">
        <v>37.542</v>
      </c>
      <c r="E167" s="6">
        <v>35.866</v>
      </c>
      <c r="F167" s="6">
        <v>6.492</v>
      </c>
      <c r="G167" s="6">
        <v>9.92</v>
      </c>
      <c r="H167" s="6">
        <v>8.656</v>
      </c>
      <c r="I167" s="6">
        <v>25.068</v>
      </c>
      <c r="J167" s="6">
        <v>0.988</v>
      </c>
      <c r="K167" s="6">
        <v>0.95</v>
      </c>
      <c r="L167" s="6">
        <v>0.944</v>
      </c>
      <c r="M167" s="6">
        <v>0.957</v>
      </c>
      <c r="N167" s="6">
        <v>10371.671</v>
      </c>
    </row>
    <row r="168">
      <c r="A168" s="5">
        <v>45909.569444444445</v>
      </c>
      <c r="B168" s="6">
        <v>37.77</v>
      </c>
      <c r="C168" s="6">
        <v>44.355</v>
      </c>
      <c r="D168" s="6">
        <v>39.723</v>
      </c>
      <c r="E168" s="6">
        <v>40.616</v>
      </c>
      <c r="F168" s="6">
        <v>8.895</v>
      </c>
      <c r="G168" s="6">
        <v>10.239</v>
      </c>
      <c r="H168" s="6">
        <v>9.182</v>
      </c>
      <c r="I168" s="6">
        <v>28.316</v>
      </c>
      <c r="J168" s="6">
        <v>0.976</v>
      </c>
      <c r="K168" s="6">
        <v>0.949</v>
      </c>
      <c r="L168" s="6">
        <v>0.948</v>
      </c>
      <c r="M168" s="6">
        <v>0.957</v>
      </c>
      <c r="N168" s="6">
        <v>10373.823</v>
      </c>
    </row>
    <row r="169">
      <c r="A169" s="5">
        <v>45909.572916666664</v>
      </c>
      <c r="B169" s="6">
        <v>32.165</v>
      </c>
      <c r="C169" s="6">
        <v>44.953</v>
      </c>
      <c r="D169" s="6">
        <v>38.763</v>
      </c>
      <c r="E169" s="6">
        <v>38.627</v>
      </c>
      <c r="F169" s="6">
        <v>7.633</v>
      </c>
      <c r="G169" s="6">
        <v>10.415</v>
      </c>
      <c r="H169" s="6">
        <v>8.914</v>
      </c>
      <c r="I169" s="6">
        <v>26.962</v>
      </c>
      <c r="J169" s="6">
        <v>0.982</v>
      </c>
      <c r="K169" s="6">
        <v>0.953</v>
      </c>
      <c r="L169" s="6">
        <v>0.943</v>
      </c>
      <c r="M169" s="6">
        <v>0.958</v>
      </c>
      <c r="N169" s="6">
        <v>10376.009</v>
      </c>
    </row>
    <row r="170">
      <c r="A170" s="5">
        <v>45909.57638888889</v>
      </c>
      <c r="B170" s="6">
        <v>49.366</v>
      </c>
      <c r="C170" s="6">
        <v>44.968</v>
      </c>
      <c r="D170" s="6">
        <v>32.94</v>
      </c>
      <c r="E170" s="6">
        <v>42.425</v>
      </c>
      <c r="F170" s="6">
        <v>11.743</v>
      </c>
      <c r="G170" s="6">
        <v>10.42</v>
      </c>
      <c r="H170" s="6">
        <v>7.295</v>
      </c>
      <c r="I170" s="6">
        <v>29.458</v>
      </c>
      <c r="J170" s="6">
        <v>0.987</v>
      </c>
      <c r="K170" s="6">
        <v>0.953</v>
      </c>
      <c r="L170" s="6">
        <v>0.908</v>
      </c>
      <c r="M170" s="6">
        <v>0.955</v>
      </c>
      <c r="N170" s="6">
        <v>10378.342</v>
      </c>
    </row>
    <row r="171">
      <c r="A171" s="5">
        <v>45909.57986111111</v>
      </c>
      <c r="B171" s="6">
        <v>38.926</v>
      </c>
      <c r="C171" s="6">
        <v>45.765</v>
      </c>
      <c r="D171" s="6">
        <v>35.536</v>
      </c>
      <c r="E171" s="6">
        <v>40.075</v>
      </c>
      <c r="F171" s="6">
        <v>9.229</v>
      </c>
      <c r="G171" s="6">
        <v>10.595</v>
      </c>
      <c r="H171" s="6">
        <v>7.718</v>
      </c>
      <c r="I171" s="6">
        <v>27.542</v>
      </c>
      <c r="J171" s="6">
        <v>0.98</v>
      </c>
      <c r="K171" s="6">
        <v>0.951</v>
      </c>
      <c r="L171" s="6">
        <v>0.889</v>
      </c>
      <c r="M171" s="6">
        <v>0.942</v>
      </c>
      <c r="N171" s="6">
        <v>10380.718</v>
      </c>
    </row>
    <row r="172">
      <c r="A172" s="5">
        <v>45909.583333333336</v>
      </c>
      <c r="B172" s="6">
        <v>37.66</v>
      </c>
      <c r="C172" s="6">
        <v>51.406</v>
      </c>
      <c r="D172" s="6">
        <v>31.458</v>
      </c>
      <c r="E172" s="6">
        <v>40.174</v>
      </c>
      <c r="F172" s="6">
        <v>8.87</v>
      </c>
      <c r="G172" s="6">
        <v>12.036</v>
      </c>
      <c r="H172" s="6">
        <v>6.927</v>
      </c>
      <c r="I172" s="6">
        <v>27.833</v>
      </c>
      <c r="J172" s="6">
        <v>0.978</v>
      </c>
      <c r="K172" s="6">
        <v>0.962</v>
      </c>
      <c r="L172" s="6">
        <v>0.903</v>
      </c>
      <c r="M172" s="6">
        <v>0.952</v>
      </c>
      <c r="N172" s="6">
        <v>10383.001</v>
      </c>
    </row>
    <row r="173">
      <c r="A173" s="5">
        <v>45909.586805555555</v>
      </c>
      <c r="B173" s="6">
        <v>34.712</v>
      </c>
      <c r="C173" s="6">
        <v>51.453</v>
      </c>
      <c r="D173" s="6">
        <v>31.371</v>
      </c>
      <c r="E173" s="6">
        <v>39.179</v>
      </c>
      <c r="F173" s="6">
        <v>8.185</v>
      </c>
      <c r="G173" s="6">
        <v>12.003</v>
      </c>
      <c r="H173" s="6">
        <v>6.878</v>
      </c>
      <c r="I173" s="6">
        <v>27.066</v>
      </c>
      <c r="J173" s="6">
        <v>0.981</v>
      </c>
      <c r="K173" s="6">
        <v>0.963</v>
      </c>
      <c r="L173" s="6">
        <v>0.902</v>
      </c>
      <c r="M173" s="6">
        <v>0.952</v>
      </c>
      <c r="N173" s="6">
        <v>10385.39</v>
      </c>
    </row>
    <row r="174">
      <c r="A174" s="5">
        <v>45909.59027777778</v>
      </c>
      <c r="B174" s="6">
        <v>41.267</v>
      </c>
      <c r="C174" s="6">
        <v>38.381</v>
      </c>
      <c r="D174" s="6">
        <v>31.393</v>
      </c>
      <c r="E174" s="6">
        <v>37.014</v>
      </c>
      <c r="F174" s="6">
        <v>9.756</v>
      </c>
      <c r="G174" s="6">
        <v>8.674</v>
      </c>
      <c r="H174" s="6">
        <v>6.907</v>
      </c>
      <c r="I174" s="6">
        <v>25.337</v>
      </c>
      <c r="J174" s="6">
        <v>0.989</v>
      </c>
      <c r="K174" s="6">
        <v>0.935</v>
      </c>
      <c r="L174" s="6">
        <v>0.91</v>
      </c>
      <c r="M174" s="6">
        <v>0.948</v>
      </c>
      <c r="N174" s="6">
        <v>10387.587</v>
      </c>
    </row>
    <row r="175">
      <c r="A175" s="5">
        <v>45909.59375</v>
      </c>
      <c r="B175" s="6">
        <v>41.408</v>
      </c>
      <c r="C175" s="6">
        <v>42.503</v>
      </c>
      <c r="D175" s="6">
        <v>31.256</v>
      </c>
      <c r="E175" s="6">
        <v>38.389</v>
      </c>
      <c r="F175" s="6">
        <v>9.852</v>
      </c>
      <c r="G175" s="6">
        <v>9.27</v>
      </c>
      <c r="H175" s="6">
        <v>6.926</v>
      </c>
      <c r="I175" s="6">
        <v>26.048</v>
      </c>
      <c r="J175" s="6">
        <v>0.989</v>
      </c>
      <c r="K175" s="6">
        <v>0.899</v>
      </c>
      <c r="L175" s="6">
        <v>0.913</v>
      </c>
      <c r="M175" s="6">
        <v>0.935</v>
      </c>
      <c r="N175" s="6">
        <v>10389.72</v>
      </c>
    </row>
    <row r="176">
      <c r="A176" s="5">
        <v>45909.59722222222</v>
      </c>
      <c r="B176" s="6">
        <v>46.402</v>
      </c>
      <c r="C176" s="6">
        <v>49.481</v>
      </c>
      <c r="D176" s="6">
        <v>44.737</v>
      </c>
      <c r="E176" s="6">
        <v>46.874</v>
      </c>
      <c r="F176" s="6">
        <v>10.917</v>
      </c>
      <c r="G176" s="6">
        <v>10.687</v>
      </c>
      <c r="H176" s="6">
        <v>9.637</v>
      </c>
      <c r="I176" s="6">
        <v>31.241</v>
      </c>
      <c r="J176" s="6">
        <v>0.982</v>
      </c>
      <c r="K176" s="6">
        <v>0.891</v>
      </c>
      <c r="L176" s="6">
        <v>0.889</v>
      </c>
      <c r="M176" s="6">
        <v>0.92</v>
      </c>
      <c r="N176" s="6">
        <v>10392.128</v>
      </c>
    </row>
    <row r="177">
      <c r="A177" s="5">
        <v>45909.600694444445</v>
      </c>
      <c r="B177" s="6">
        <v>65.314</v>
      </c>
      <c r="C177" s="6">
        <v>58.11</v>
      </c>
      <c r="D177" s="6">
        <v>49.225</v>
      </c>
      <c r="E177" s="6">
        <v>57.549</v>
      </c>
      <c r="F177" s="6">
        <v>14.933</v>
      </c>
      <c r="G177" s="6">
        <v>12.524</v>
      </c>
      <c r="H177" s="6">
        <v>10.708</v>
      </c>
      <c r="I177" s="6">
        <v>38.165</v>
      </c>
      <c r="J177" s="6">
        <v>0.957</v>
      </c>
      <c r="K177" s="6">
        <v>0.891</v>
      </c>
      <c r="L177" s="6">
        <v>0.898</v>
      </c>
      <c r="M177" s="6">
        <v>0.918</v>
      </c>
      <c r="N177" s="6">
        <v>10394.854</v>
      </c>
    </row>
    <row r="178">
      <c r="A178" s="5">
        <v>45909.64236111111</v>
      </c>
      <c r="B178" s="6">
        <v>64.687</v>
      </c>
      <c r="C178" s="6">
        <v>61.823</v>
      </c>
      <c r="D178" s="6">
        <v>58.537</v>
      </c>
      <c r="E178" s="6">
        <v>61.682</v>
      </c>
      <c r="F178" s="6">
        <v>14.96</v>
      </c>
      <c r="G178" s="6">
        <v>12.463</v>
      </c>
      <c r="H178" s="6">
        <v>12.312</v>
      </c>
      <c r="I178" s="6">
        <v>39.735</v>
      </c>
      <c r="J178" s="6">
        <v>0.966</v>
      </c>
      <c r="K178" s="6">
        <v>0.833</v>
      </c>
      <c r="L178" s="6">
        <v>0.872</v>
      </c>
      <c r="M178" s="6">
        <v>0.891</v>
      </c>
      <c r="N178" s="6">
        <v>10397.472</v>
      </c>
    </row>
    <row r="179">
      <c r="A179" s="5">
        <v>45909.64722222222</v>
      </c>
      <c r="B179" s="6">
        <v>42.336</v>
      </c>
      <c r="C179" s="6">
        <v>63.937</v>
      </c>
      <c r="D179" s="6">
        <v>63.723</v>
      </c>
      <c r="E179" s="6">
        <v>56.665</v>
      </c>
      <c r="F179" s="6">
        <v>9.593</v>
      </c>
      <c r="G179" s="6">
        <v>12.811</v>
      </c>
      <c r="H179" s="6">
        <v>13.062</v>
      </c>
      <c r="I179" s="6">
        <v>35.466</v>
      </c>
      <c r="J179" s="6">
        <v>0.938</v>
      </c>
      <c r="K179" s="6">
        <v>0.827</v>
      </c>
      <c r="L179" s="6">
        <v>0.849</v>
      </c>
      <c r="M179" s="6">
        <v>0.863</v>
      </c>
      <c r="N179" s="6">
        <v>10401.074</v>
      </c>
    </row>
    <row r="180">
      <c r="A180" s="5">
        <v>45909.65138888889</v>
      </c>
      <c r="B180" s="6">
        <v>39.55</v>
      </c>
      <c r="C180" s="6">
        <v>61.775</v>
      </c>
      <c r="D180" s="6">
        <v>57.209</v>
      </c>
      <c r="E180" s="6">
        <v>52.844</v>
      </c>
      <c r="F180" s="6">
        <v>9.131</v>
      </c>
      <c r="G180" s="6">
        <v>12.493</v>
      </c>
      <c r="H180" s="6">
        <v>11.97</v>
      </c>
      <c r="I180" s="6">
        <v>33.594</v>
      </c>
      <c r="J180" s="6">
        <v>0.954</v>
      </c>
      <c r="K180" s="6">
        <v>0.833</v>
      </c>
      <c r="L180" s="6">
        <v>0.865</v>
      </c>
      <c r="M180" s="6">
        <v>0.875</v>
      </c>
      <c r="N180" s="6">
        <v>10402.738</v>
      </c>
    </row>
    <row r="181">
      <c r="A181" s="5">
        <v>45909.65277777778</v>
      </c>
      <c r="B181" s="6">
        <v>39.186</v>
      </c>
      <c r="C181" s="6">
        <v>55.07</v>
      </c>
      <c r="D181" s="6">
        <v>52.121</v>
      </c>
      <c r="E181" s="6">
        <v>48.792</v>
      </c>
      <c r="F181" s="6">
        <v>9.102</v>
      </c>
      <c r="G181" s="6">
        <v>11.541</v>
      </c>
      <c r="H181" s="6">
        <v>11.115</v>
      </c>
      <c r="I181" s="6">
        <v>31.758</v>
      </c>
      <c r="J181" s="6">
        <v>0.958</v>
      </c>
      <c r="K181" s="6">
        <v>0.862</v>
      </c>
      <c r="L181" s="6">
        <v>0.879</v>
      </c>
      <c r="M181" s="6">
        <v>0.894</v>
      </c>
      <c r="N181" s="6">
        <v>10403.559</v>
      </c>
    </row>
    <row r="182">
      <c r="A182" s="5">
        <v>45909.65625</v>
      </c>
      <c r="B182" s="6">
        <v>51.576</v>
      </c>
      <c r="C182" s="6">
        <v>50.865</v>
      </c>
      <c r="D182" s="6">
        <v>51.446</v>
      </c>
      <c r="E182" s="6">
        <v>51.296</v>
      </c>
      <c r="F182" s="6">
        <v>12.176</v>
      </c>
      <c r="G182" s="6">
        <v>10.598</v>
      </c>
      <c r="H182" s="6">
        <v>11.002</v>
      </c>
      <c r="I182" s="6">
        <v>33.776</v>
      </c>
      <c r="J182" s="6">
        <v>0.978</v>
      </c>
      <c r="K182" s="6">
        <v>0.856</v>
      </c>
      <c r="L182" s="6">
        <v>0.88</v>
      </c>
      <c r="M182" s="6">
        <v>0.905</v>
      </c>
      <c r="N182" s="6">
        <v>10406.523</v>
      </c>
    </row>
    <row r="183">
      <c r="A183" s="5">
        <v>45909.65972222222</v>
      </c>
      <c r="B183" s="6">
        <v>50.991</v>
      </c>
      <c r="C183" s="6">
        <v>48.519</v>
      </c>
      <c r="D183" s="6">
        <v>50.771</v>
      </c>
      <c r="E183" s="6">
        <v>50.094</v>
      </c>
      <c r="F183" s="6">
        <v>12.038</v>
      </c>
      <c r="G183" s="6">
        <v>10.22</v>
      </c>
      <c r="H183" s="6">
        <v>10.869</v>
      </c>
      <c r="I183" s="6">
        <v>33.127</v>
      </c>
      <c r="J183" s="6">
        <v>0.979</v>
      </c>
      <c r="K183" s="6">
        <v>0.863</v>
      </c>
      <c r="L183" s="6">
        <v>0.879</v>
      </c>
      <c r="M183" s="6">
        <v>0.907</v>
      </c>
      <c r="N183" s="6">
        <v>10409.327</v>
      </c>
    </row>
    <row r="184">
      <c r="A184" s="5">
        <v>45909.663194444445</v>
      </c>
      <c r="B184" s="6">
        <v>49.644</v>
      </c>
      <c r="C184" s="6">
        <v>45.771</v>
      </c>
      <c r="D184" s="6">
        <v>48.736</v>
      </c>
      <c r="E184" s="6">
        <v>48.05</v>
      </c>
      <c r="F184" s="6">
        <v>11.776</v>
      </c>
      <c r="G184" s="6">
        <v>9.661</v>
      </c>
      <c r="H184" s="6">
        <v>10.433</v>
      </c>
      <c r="I184" s="6">
        <v>31.87</v>
      </c>
      <c r="J184" s="6">
        <v>0.979</v>
      </c>
      <c r="K184" s="6">
        <v>0.866</v>
      </c>
      <c r="L184" s="6">
        <v>0.878</v>
      </c>
      <c r="M184" s="6">
        <v>0.909</v>
      </c>
      <c r="N184" s="6">
        <v>10411.982</v>
      </c>
    </row>
    <row r="185">
      <c r="A185" s="5">
        <v>45909.666666666664</v>
      </c>
      <c r="B185" s="6">
        <v>28.756</v>
      </c>
      <c r="C185" s="6">
        <v>45.346</v>
      </c>
      <c r="D185" s="6">
        <v>40.133</v>
      </c>
      <c r="E185" s="6">
        <v>38.078</v>
      </c>
      <c r="F185" s="6">
        <v>6.266</v>
      </c>
      <c r="G185" s="6">
        <v>10.077</v>
      </c>
      <c r="H185" s="6">
        <v>8.125</v>
      </c>
      <c r="I185" s="6">
        <v>24.468</v>
      </c>
      <c r="J185" s="6">
        <v>0.893</v>
      </c>
      <c r="K185" s="6">
        <v>0.911</v>
      </c>
      <c r="L185" s="6">
        <v>0.827</v>
      </c>
      <c r="M185" s="6">
        <v>0.877</v>
      </c>
      <c r="N185" s="6">
        <v>10414.336</v>
      </c>
    </row>
    <row r="186">
      <c r="A186" s="5">
        <v>45909.67013888889</v>
      </c>
      <c r="B186" s="6">
        <v>29.141</v>
      </c>
      <c r="C186" s="6">
        <v>40.658</v>
      </c>
      <c r="D186" s="6">
        <v>42.382</v>
      </c>
      <c r="E186" s="6">
        <v>37.394</v>
      </c>
      <c r="F186" s="6">
        <v>6.434</v>
      </c>
      <c r="G186" s="6">
        <v>8.982</v>
      </c>
      <c r="H186" s="6">
        <v>8.369</v>
      </c>
      <c r="I186" s="6">
        <v>23.785</v>
      </c>
      <c r="J186" s="6">
        <v>0.901</v>
      </c>
      <c r="K186" s="6">
        <v>0.901</v>
      </c>
      <c r="L186" s="6">
        <v>0.803</v>
      </c>
      <c r="M186" s="6">
        <v>0.864</v>
      </c>
      <c r="N186" s="6">
        <v>10416.42</v>
      </c>
    </row>
    <row r="187">
      <c r="A187" s="5">
        <v>45909.6875</v>
      </c>
      <c r="B187" s="6">
        <v>27.45</v>
      </c>
      <c r="C187" s="6">
        <v>17.206</v>
      </c>
      <c r="D187" s="6">
        <v>20.666</v>
      </c>
      <c r="E187" s="6">
        <v>21.774</v>
      </c>
      <c r="F187" s="6">
        <v>6.519</v>
      </c>
      <c r="G187" s="6">
        <v>3.852</v>
      </c>
      <c r="H187" s="6">
        <v>4.317</v>
      </c>
      <c r="I187" s="6">
        <v>14.688</v>
      </c>
      <c r="J187" s="6">
        <v>0.96</v>
      </c>
      <c r="K187" s="6">
        <v>0.905</v>
      </c>
      <c r="L187" s="6">
        <v>0.842</v>
      </c>
      <c r="M187" s="6">
        <v>0.908</v>
      </c>
      <c r="N187" s="6">
        <v>10417.523</v>
      </c>
    </row>
    <row r="188">
      <c r="A188" s="5">
        <v>45909.69097222222</v>
      </c>
      <c r="B188" s="6">
        <v>10.102</v>
      </c>
      <c r="C188" s="6">
        <v>16.852</v>
      </c>
      <c r="D188" s="6">
        <v>18.142</v>
      </c>
      <c r="E188" s="6">
        <v>15.032</v>
      </c>
      <c r="F188" s="6">
        <v>2.454</v>
      </c>
      <c r="G188" s="6">
        <v>3.884</v>
      </c>
      <c r="H188" s="6">
        <v>3.862</v>
      </c>
      <c r="I188" s="6">
        <v>10.2</v>
      </c>
      <c r="J188" s="6">
        <v>1.023</v>
      </c>
      <c r="K188" s="6">
        <v>0.925</v>
      </c>
      <c r="L188" s="6">
        <v>0.853</v>
      </c>
      <c r="M188" s="6">
        <v>0.908</v>
      </c>
      <c r="N188" s="6">
        <v>10418.568</v>
      </c>
    </row>
    <row r="189">
      <c r="A189" s="5">
        <v>45909.694444444445</v>
      </c>
      <c r="B189" s="6">
        <v>3.2</v>
      </c>
      <c r="C189" s="6">
        <v>17.778</v>
      </c>
      <c r="D189" s="6">
        <v>17.418</v>
      </c>
      <c r="E189" s="6">
        <v>12.799</v>
      </c>
      <c r="F189" s="6">
        <v>0.718</v>
      </c>
      <c r="G189" s="6">
        <v>3.999</v>
      </c>
      <c r="H189" s="6">
        <v>3.314</v>
      </c>
      <c r="I189" s="6">
        <v>8.031</v>
      </c>
      <c r="J189" s="6">
        <v>1.098</v>
      </c>
      <c r="K189" s="6">
        <v>0.906</v>
      </c>
      <c r="L189" s="6">
        <v>0.764</v>
      </c>
      <c r="M189" s="6">
        <v>0.841</v>
      </c>
      <c r="N189" s="6">
        <v>10419.454</v>
      </c>
    </row>
    <row r="190">
      <c r="A190" s="5">
        <v>45909.697916666664</v>
      </c>
      <c r="B190" s="6">
        <v>3.187</v>
      </c>
      <c r="C190" s="6">
        <v>15.535</v>
      </c>
      <c r="D190" s="6">
        <v>15.976</v>
      </c>
      <c r="E190" s="6">
        <v>11.566</v>
      </c>
      <c r="F190" s="6">
        <v>0.625</v>
      </c>
      <c r="G190" s="6">
        <v>3.601</v>
      </c>
      <c r="H190" s="6">
        <v>3.054</v>
      </c>
      <c r="I190" s="6">
        <v>7.28</v>
      </c>
      <c r="J190" s="6">
        <v>0.788</v>
      </c>
      <c r="K190" s="6">
        <v>0.932</v>
      </c>
      <c r="L190" s="6">
        <v>0.769</v>
      </c>
      <c r="M190" s="6">
        <v>0.844</v>
      </c>
      <c r="N190" s="6">
        <v>10419.758</v>
      </c>
    </row>
    <row r="191">
      <c r="A191" s="5">
        <v>45909.70138888889</v>
      </c>
      <c r="B191" s="6">
        <v>9.147</v>
      </c>
      <c r="C191" s="6">
        <v>15.11</v>
      </c>
      <c r="D191" s="6">
        <v>14.622</v>
      </c>
      <c r="E191" s="6">
        <v>12.96</v>
      </c>
      <c r="F191" s="6">
        <v>2.183</v>
      </c>
      <c r="G191" s="6">
        <v>3.491</v>
      </c>
      <c r="H191" s="6">
        <v>2.733</v>
      </c>
      <c r="I191" s="6">
        <v>8.407</v>
      </c>
      <c r="J191" s="6">
        <v>1.021</v>
      </c>
      <c r="K191" s="6">
        <v>0.948</v>
      </c>
      <c r="L191" s="6">
        <v>0.763</v>
      </c>
      <c r="M191" s="6">
        <v>0.886</v>
      </c>
      <c r="N191" s="6">
        <v>10420.593</v>
      </c>
    </row>
    <row r="192">
      <c r="A192" s="5">
        <v>45909.70486111111</v>
      </c>
      <c r="B192" s="6">
        <v>8.999</v>
      </c>
      <c r="C192" s="6">
        <v>14.837</v>
      </c>
      <c r="D192" s="6">
        <v>12.658</v>
      </c>
      <c r="E192" s="6">
        <v>12.165</v>
      </c>
      <c r="F192" s="6">
        <v>2.136</v>
      </c>
      <c r="G192" s="6">
        <v>3.432</v>
      </c>
      <c r="H192" s="6">
        <v>2.208</v>
      </c>
      <c r="I192" s="6">
        <v>7.776</v>
      </c>
      <c r="J192" s="6">
        <v>1.02</v>
      </c>
      <c r="K192" s="6">
        <v>0.954</v>
      </c>
      <c r="L192" s="6">
        <v>0.714</v>
      </c>
      <c r="M192" s="6">
        <v>0.877</v>
      </c>
      <c r="N192" s="6">
        <v>10421.192</v>
      </c>
    </row>
    <row r="193">
      <c r="A193" s="5">
        <v>45909.708333333336</v>
      </c>
      <c r="B193" s="6">
        <v>2.451</v>
      </c>
      <c r="C193" s="6">
        <v>6.425</v>
      </c>
      <c r="D193" s="6">
        <v>10.913</v>
      </c>
      <c r="E193" s="6">
        <v>6.596</v>
      </c>
      <c r="F193" s="6">
        <v>0.455</v>
      </c>
      <c r="G193" s="6">
        <v>1.253</v>
      </c>
      <c r="H193" s="6">
        <v>1.788</v>
      </c>
      <c r="I193" s="6">
        <v>3.496</v>
      </c>
      <c r="J193" s="6">
        <v>0.76</v>
      </c>
      <c r="K193" s="6">
        <v>0.8</v>
      </c>
      <c r="L193" s="6">
        <v>0.669</v>
      </c>
      <c r="M193" s="6">
        <v>0.723</v>
      </c>
      <c r="N193" s="6">
        <v>10421.872</v>
      </c>
    </row>
    <row r="194">
      <c r="A194" s="5">
        <v>45909.711805555555</v>
      </c>
      <c r="B194" s="6">
        <v>2.058</v>
      </c>
      <c r="C194" s="6">
        <v>5.769</v>
      </c>
      <c r="D194" s="6">
        <v>10.38</v>
      </c>
      <c r="E194" s="6">
        <v>6.069</v>
      </c>
      <c r="F194" s="6">
        <v>0.345</v>
      </c>
      <c r="G194" s="6">
        <v>1.085</v>
      </c>
      <c r="H194" s="6">
        <v>1.733</v>
      </c>
      <c r="I194" s="6">
        <v>3.163</v>
      </c>
      <c r="J194" s="6">
        <v>0.685</v>
      </c>
      <c r="K194" s="6">
        <v>0.769</v>
      </c>
      <c r="L194" s="6">
        <v>0.681</v>
      </c>
      <c r="M194" s="6">
        <v>0.709</v>
      </c>
      <c r="N194" s="6">
        <v>10422.195</v>
      </c>
    </row>
    <row r="195">
      <c r="A195" s="5">
        <v>45909.71527777778</v>
      </c>
      <c r="B195" s="6">
        <v>15.153</v>
      </c>
      <c r="C195" s="6">
        <v>5.304</v>
      </c>
      <c r="D195" s="6">
        <v>9.493</v>
      </c>
      <c r="E195" s="6">
        <v>9.983</v>
      </c>
      <c r="F195" s="6">
        <v>3.647</v>
      </c>
      <c r="G195" s="6">
        <v>0.95</v>
      </c>
      <c r="H195" s="6">
        <v>1.569</v>
      </c>
      <c r="I195" s="6">
        <v>6.166</v>
      </c>
      <c r="J195" s="6">
        <v>0.981</v>
      </c>
      <c r="K195" s="6">
        <v>0.731</v>
      </c>
      <c r="L195" s="6">
        <v>0.671</v>
      </c>
      <c r="M195" s="6">
        <v>0.838</v>
      </c>
      <c r="N195" s="6">
        <v>10422.467</v>
      </c>
    </row>
    <row r="196">
      <c r="A196" s="5">
        <v>45909.71875</v>
      </c>
      <c r="B196" s="6">
        <v>1.893</v>
      </c>
      <c r="C196" s="6">
        <v>5.138</v>
      </c>
      <c r="D196" s="6">
        <v>9.587</v>
      </c>
      <c r="E196" s="6">
        <v>5.539</v>
      </c>
      <c r="F196" s="6">
        <v>0.328</v>
      </c>
      <c r="G196" s="6">
        <v>0.959</v>
      </c>
      <c r="H196" s="6">
        <v>1.587</v>
      </c>
      <c r="I196" s="6">
        <v>2.874</v>
      </c>
      <c r="J196" s="6">
        <v>0.707</v>
      </c>
      <c r="K196" s="6">
        <v>0.764</v>
      </c>
      <c r="L196" s="6">
        <v>0.674</v>
      </c>
      <c r="M196" s="6">
        <v>0.706</v>
      </c>
      <c r="N196" s="6">
        <v>10422.819</v>
      </c>
    </row>
    <row r="197">
      <c r="A197" s="5">
        <v>45909.72222222222</v>
      </c>
      <c r="B197" s="6">
        <v>1.814</v>
      </c>
      <c r="C197" s="6">
        <v>4.681</v>
      </c>
      <c r="D197" s="6">
        <v>8.936</v>
      </c>
      <c r="E197" s="6">
        <v>5.144</v>
      </c>
      <c r="F197" s="6">
        <v>0.319</v>
      </c>
      <c r="G197" s="6">
        <v>0.851</v>
      </c>
      <c r="H197" s="6">
        <v>1.396</v>
      </c>
      <c r="I197" s="6">
        <v>2.566</v>
      </c>
      <c r="J197" s="6">
        <v>0.717</v>
      </c>
      <c r="K197" s="6">
        <v>0.74</v>
      </c>
      <c r="L197" s="6">
        <v>0.634</v>
      </c>
      <c r="M197" s="6">
        <v>0.676</v>
      </c>
      <c r="N197" s="6">
        <v>10423.048</v>
      </c>
    </row>
    <row r="198">
      <c r="A198" s="5">
        <v>45909.725694444445</v>
      </c>
      <c r="B198" s="6">
        <v>1.771</v>
      </c>
      <c r="C198" s="6">
        <v>4.524</v>
      </c>
      <c r="D198" s="6">
        <v>8.259</v>
      </c>
      <c r="E198" s="6">
        <v>4.851</v>
      </c>
      <c r="F198" s="6">
        <v>0.325</v>
      </c>
      <c r="G198" s="6">
        <v>0.816</v>
      </c>
      <c r="H198" s="6">
        <v>1.287</v>
      </c>
      <c r="I198" s="6">
        <v>2.428</v>
      </c>
      <c r="J198" s="6">
        <v>0.751</v>
      </c>
      <c r="K198" s="6">
        <v>0.739</v>
      </c>
      <c r="L198" s="6">
        <v>0.638</v>
      </c>
      <c r="M198" s="6">
        <v>0.683</v>
      </c>
      <c r="N198" s="6">
        <v>10423.264</v>
      </c>
    </row>
    <row r="199">
      <c r="A199" s="5">
        <v>45909.729166666664</v>
      </c>
      <c r="B199" s="6">
        <v>3.172</v>
      </c>
      <c r="C199" s="6">
        <v>8.731</v>
      </c>
      <c r="D199" s="6">
        <v>12.665</v>
      </c>
      <c r="E199" s="6">
        <v>8.189</v>
      </c>
      <c r="F199" s="6">
        <v>0.525</v>
      </c>
      <c r="G199" s="6">
        <v>1.132</v>
      </c>
      <c r="H199" s="6">
        <v>1.862</v>
      </c>
      <c r="I199" s="6">
        <v>3.519</v>
      </c>
      <c r="J199" s="6">
        <v>0.677</v>
      </c>
      <c r="K199" s="6">
        <v>0.53</v>
      </c>
      <c r="L199" s="6">
        <v>0.6</v>
      </c>
      <c r="M199" s="6">
        <v>0.585</v>
      </c>
      <c r="N199" s="6">
        <v>10423.507</v>
      </c>
    </row>
    <row r="200">
      <c r="A200" s="5">
        <v>45909.73263888889</v>
      </c>
      <c r="B200" s="6">
        <v>1.672</v>
      </c>
      <c r="C200" s="6">
        <v>3.786</v>
      </c>
      <c r="D200" s="6">
        <v>8.005</v>
      </c>
      <c r="E200" s="6">
        <v>4.488</v>
      </c>
      <c r="F200" s="6">
        <v>0.3</v>
      </c>
      <c r="G200" s="6">
        <v>0.63</v>
      </c>
      <c r="H200" s="6">
        <v>1.255</v>
      </c>
      <c r="I200" s="6">
        <v>2.185</v>
      </c>
      <c r="J200" s="6">
        <v>0.73</v>
      </c>
      <c r="K200" s="6">
        <v>0.677</v>
      </c>
      <c r="L200" s="6">
        <v>0.634</v>
      </c>
      <c r="M200" s="6">
        <v>0.658</v>
      </c>
      <c r="N200" s="6">
        <v>10423.641</v>
      </c>
    </row>
    <row r="201">
      <c r="A201" s="5">
        <v>45909.73611111111</v>
      </c>
      <c r="B201" s="6">
        <v>1.453</v>
      </c>
      <c r="C201" s="6">
        <v>3.643</v>
      </c>
      <c r="D201" s="6">
        <v>7.867</v>
      </c>
      <c r="E201" s="6">
        <v>4.321</v>
      </c>
      <c r="F201" s="6">
        <v>0.235</v>
      </c>
      <c r="G201" s="6">
        <v>0.612</v>
      </c>
      <c r="H201" s="6">
        <v>1.23</v>
      </c>
      <c r="I201" s="6">
        <v>2.077</v>
      </c>
      <c r="J201" s="6">
        <v>0.657</v>
      </c>
      <c r="K201" s="6">
        <v>0.684</v>
      </c>
      <c r="L201" s="6">
        <v>0.633</v>
      </c>
      <c r="M201" s="6">
        <v>0.65</v>
      </c>
      <c r="N201" s="6">
        <v>10423.824</v>
      </c>
    </row>
    <row r="202">
      <c r="A202" s="5">
        <v>45909.739583333336</v>
      </c>
      <c r="B202" s="6">
        <v>1.428</v>
      </c>
      <c r="C202" s="6">
        <v>3.577</v>
      </c>
      <c r="D202" s="6">
        <v>7.738</v>
      </c>
      <c r="E202" s="6">
        <v>4.248</v>
      </c>
      <c r="F202" s="6">
        <v>0.235</v>
      </c>
      <c r="G202" s="6">
        <v>0.609</v>
      </c>
      <c r="H202" s="6">
        <v>1.217</v>
      </c>
      <c r="I202" s="6">
        <v>2.061</v>
      </c>
      <c r="J202" s="6">
        <v>1.333</v>
      </c>
      <c r="K202" s="6">
        <v>0.69</v>
      </c>
      <c r="L202" s="6">
        <v>0.634</v>
      </c>
      <c r="M202" s="6">
        <v>0.653</v>
      </c>
      <c r="N202" s="6">
        <v>10424.005</v>
      </c>
    </row>
    <row r="203">
      <c r="A203" s="5">
        <v>45909.743055555555</v>
      </c>
      <c r="B203" s="6">
        <v>1.391</v>
      </c>
      <c r="C203" s="6">
        <v>3.464</v>
      </c>
      <c r="D203" s="6">
        <v>7.592</v>
      </c>
      <c r="E203" s="6">
        <v>4.149</v>
      </c>
      <c r="F203" s="6">
        <v>0.231</v>
      </c>
      <c r="G203" s="6">
        <v>0.597</v>
      </c>
      <c r="H203" s="6">
        <v>1.203</v>
      </c>
      <c r="I203" s="6">
        <v>2.031</v>
      </c>
      <c r="J203" s="6">
        <v>1.327</v>
      </c>
      <c r="K203" s="6">
        <v>0.698</v>
      </c>
      <c r="L203" s="6">
        <v>0.636</v>
      </c>
      <c r="M203" s="6">
        <v>0.657</v>
      </c>
      <c r="N203" s="6">
        <v>10424.184</v>
      </c>
    </row>
    <row r="204">
      <c r="A204" s="5">
        <v>45909.74652777778</v>
      </c>
      <c r="B204" s="6">
        <v>1.366</v>
      </c>
      <c r="C204" s="6">
        <v>3.111</v>
      </c>
      <c r="D204" s="6">
        <v>7.58</v>
      </c>
      <c r="E204" s="6">
        <v>4.019</v>
      </c>
      <c r="F204" s="6">
        <v>0.229</v>
      </c>
      <c r="G204" s="6">
        <v>0.476</v>
      </c>
      <c r="H204" s="6">
        <v>1.202</v>
      </c>
      <c r="I204" s="6">
        <v>1.907</v>
      </c>
      <c r="J204" s="6">
        <v>1.322</v>
      </c>
      <c r="K204" s="6">
        <v>0.62</v>
      </c>
      <c r="L204" s="6">
        <v>0.636</v>
      </c>
      <c r="M204" s="6">
        <v>0.637</v>
      </c>
      <c r="N204" s="6">
        <v>10424.358</v>
      </c>
    </row>
    <row r="205">
      <c r="A205" s="5">
        <v>45909.75</v>
      </c>
      <c r="B205" s="6">
        <v>1.271</v>
      </c>
      <c r="C205" s="6">
        <v>3.146</v>
      </c>
      <c r="D205" s="6">
        <v>7.408</v>
      </c>
      <c r="E205" s="6">
        <v>3.942</v>
      </c>
      <c r="F205" s="6">
        <v>0.221</v>
      </c>
      <c r="G205" s="6">
        <v>0.463</v>
      </c>
      <c r="H205" s="6">
        <v>1.188</v>
      </c>
      <c r="I205" s="6">
        <v>1.872</v>
      </c>
      <c r="J205" s="6">
        <v>1.298</v>
      </c>
      <c r="K205" s="6">
        <v>0.592</v>
      </c>
      <c r="L205" s="6">
        <v>0.641</v>
      </c>
      <c r="M205" s="6">
        <v>0.635</v>
      </c>
      <c r="N205" s="6">
        <v>10424.523</v>
      </c>
    </row>
    <row r="206">
      <c r="A206" s="5">
        <v>45909.75347222222</v>
      </c>
      <c r="B206" s="6">
        <v>1.226</v>
      </c>
      <c r="C206" s="6">
        <v>3.242</v>
      </c>
      <c r="D206" s="6">
        <v>7.241</v>
      </c>
      <c r="E206" s="6">
        <v>3.903</v>
      </c>
      <c r="F206" s="6">
        <v>0.223</v>
      </c>
      <c r="G206" s="6">
        <v>0.463</v>
      </c>
      <c r="H206" s="6">
        <v>1.161</v>
      </c>
      <c r="I206" s="6">
        <v>1.847</v>
      </c>
      <c r="J206" s="6">
        <v>1.272</v>
      </c>
      <c r="K206" s="6">
        <v>0.573</v>
      </c>
      <c r="L206" s="6">
        <v>0.638</v>
      </c>
      <c r="M206" s="6">
        <v>0.629</v>
      </c>
      <c r="N206" s="6">
        <v>10424.686</v>
      </c>
    </row>
    <row r="207">
      <c r="A207" s="5">
        <v>45909.756944444445</v>
      </c>
      <c r="B207" s="6">
        <v>1.203</v>
      </c>
      <c r="C207" s="6">
        <v>3.199</v>
      </c>
      <c r="D207" s="6">
        <v>7.121</v>
      </c>
      <c r="E207" s="6">
        <v>3.841</v>
      </c>
      <c r="F207" s="6">
        <v>0.229</v>
      </c>
      <c r="G207" s="6">
        <v>0.452</v>
      </c>
      <c r="H207" s="6">
        <v>1.14</v>
      </c>
      <c r="I207" s="6">
        <v>1.821</v>
      </c>
      <c r="J207" s="6">
        <v>1.225</v>
      </c>
      <c r="K207" s="6">
        <v>0.572</v>
      </c>
      <c r="L207" s="6">
        <v>0.646</v>
      </c>
      <c r="M207" s="6">
        <v>0.639</v>
      </c>
      <c r="N207" s="6">
        <v>10424.848</v>
      </c>
    </row>
    <row r="208">
      <c r="A208" s="5">
        <v>45909.760416666664</v>
      </c>
      <c r="B208" s="6">
        <v>1.221</v>
      </c>
      <c r="C208" s="6">
        <v>3.259</v>
      </c>
      <c r="D208" s="6">
        <v>6.935</v>
      </c>
      <c r="E208" s="6">
        <v>3.805</v>
      </c>
      <c r="F208" s="6">
        <v>0.234</v>
      </c>
      <c r="G208" s="6">
        <v>0.448</v>
      </c>
      <c r="H208" s="6">
        <v>1.113</v>
      </c>
      <c r="I208" s="6">
        <v>1.795</v>
      </c>
      <c r="J208" s="6">
        <v>1.212</v>
      </c>
      <c r="K208" s="6">
        <v>0.564</v>
      </c>
      <c r="L208" s="6">
        <v>0.653</v>
      </c>
      <c r="M208" s="6">
        <v>0.642</v>
      </c>
      <c r="N208" s="6">
        <v>10425.006</v>
      </c>
    </row>
    <row r="209">
      <c r="A209" s="5">
        <v>45909.76388888889</v>
      </c>
      <c r="B209" s="6">
        <v>11.649</v>
      </c>
      <c r="C209" s="6">
        <v>3.23</v>
      </c>
      <c r="D209" s="6">
        <v>6.248</v>
      </c>
      <c r="E209" s="6">
        <v>7.042</v>
      </c>
      <c r="F209" s="6">
        <v>2.279</v>
      </c>
      <c r="G209" s="6">
        <v>0.417</v>
      </c>
      <c r="H209" s="6">
        <v>0.951</v>
      </c>
      <c r="I209" s="6">
        <v>3.647</v>
      </c>
      <c r="J209" s="6">
        <v>0.805</v>
      </c>
      <c r="K209" s="6">
        <v>0.53</v>
      </c>
      <c r="L209" s="6">
        <v>0.62</v>
      </c>
      <c r="M209" s="6">
        <v>0.708</v>
      </c>
      <c r="N209" s="6">
        <v>10425.158</v>
      </c>
    </row>
    <row r="210">
      <c r="A210" s="5">
        <v>45909.76736111111</v>
      </c>
      <c r="B210" s="6">
        <v>6.362</v>
      </c>
      <c r="C210" s="6">
        <v>3.141</v>
      </c>
      <c r="D210" s="6">
        <v>6.111</v>
      </c>
      <c r="E210" s="6">
        <v>5.205</v>
      </c>
      <c r="F210" s="6">
        <v>0.756</v>
      </c>
      <c r="G210" s="6">
        <v>0.428</v>
      </c>
      <c r="H210" s="6">
        <v>0.912</v>
      </c>
      <c r="I210" s="6">
        <v>2.096</v>
      </c>
      <c r="J210" s="6">
        <v>0.497</v>
      </c>
      <c r="K210" s="6">
        <v>0.568</v>
      </c>
      <c r="L210" s="6">
        <v>0.617</v>
      </c>
      <c r="M210" s="6">
        <v>0.558</v>
      </c>
      <c r="N210" s="6">
        <v>10425.298</v>
      </c>
    </row>
    <row r="211">
      <c r="A211" s="5">
        <v>45909.770833333336</v>
      </c>
      <c r="B211" s="6">
        <v>9.86</v>
      </c>
      <c r="C211" s="6">
        <v>3.106</v>
      </c>
      <c r="D211" s="6">
        <v>5.994</v>
      </c>
      <c r="E211" s="6">
        <v>6.32</v>
      </c>
      <c r="F211" s="6">
        <v>1.807</v>
      </c>
      <c r="G211" s="6">
        <v>0.405</v>
      </c>
      <c r="H211" s="6">
        <v>0.904</v>
      </c>
      <c r="I211" s="6">
        <v>3.116</v>
      </c>
      <c r="J211" s="6">
        <v>0.766</v>
      </c>
      <c r="K211" s="6">
        <v>0.545</v>
      </c>
      <c r="L211" s="6">
        <v>0.625</v>
      </c>
      <c r="M211" s="6">
        <v>0.685</v>
      </c>
      <c r="N211" s="6">
        <v>10425.438</v>
      </c>
    </row>
    <row r="212">
      <c r="A212" s="5">
        <v>45909.774305555555</v>
      </c>
      <c r="B212" s="6">
        <v>11.439</v>
      </c>
      <c r="C212" s="6">
        <v>3.108</v>
      </c>
      <c r="D212" s="6">
        <v>6.009</v>
      </c>
      <c r="E212" s="6">
        <v>6.852</v>
      </c>
      <c r="F212" s="6">
        <v>2.35</v>
      </c>
      <c r="G212" s="6">
        <v>0.396</v>
      </c>
      <c r="H212" s="6">
        <v>0.908</v>
      </c>
      <c r="I212" s="6">
        <v>3.654</v>
      </c>
      <c r="J212" s="6">
        <v>0.858</v>
      </c>
      <c r="K212" s="6">
        <v>0.534</v>
      </c>
      <c r="L212" s="6">
        <v>0.628</v>
      </c>
      <c r="M212" s="6">
        <v>0.742</v>
      </c>
      <c r="N212" s="6">
        <v>10425.576</v>
      </c>
    </row>
    <row r="213">
      <c r="A213" s="5">
        <v>45909.77777777778</v>
      </c>
      <c r="B213" s="6">
        <v>1.264</v>
      </c>
      <c r="C213" s="6">
        <v>3.058</v>
      </c>
      <c r="D213" s="6">
        <v>6.041</v>
      </c>
      <c r="E213" s="6">
        <v>3.455</v>
      </c>
      <c r="F213" s="6">
        <v>0.256</v>
      </c>
      <c r="G213" s="6">
        <v>0.415</v>
      </c>
      <c r="H213" s="6">
        <v>0.885</v>
      </c>
      <c r="I213" s="6">
        <v>1.556</v>
      </c>
      <c r="J213" s="6">
        <v>1.153</v>
      </c>
      <c r="K213" s="6">
        <v>0.571</v>
      </c>
      <c r="L213" s="6">
        <v>0.608</v>
      </c>
      <c r="M213" s="6">
        <v>0.626</v>
      </c>
      <c r="N213" s="6">
        <v>10425.712</v>
      </c>
    </row>
    <row r="214">
      <c r="A214" s="5">
        <v>45909.78125</v>
      </c>
      <c r="B214" s="6">
        <v>1.219</v>
      </c>
      <c r="C214" s="6">
        <v>2.978</v>
      </c>
      <c r="D214" s="6">
        <v>5.649</v>
      </c>
      <c r="E214" s="6">
        <v>3.282</v>
      </c>
      <c r="F214" s="6">
        <v>0.25</v>
      </c>
      <c r="G214" s="6">
        <v>0.401</v>
      </c>
      <c r="H214" s="6">
        <v>0.834</v>
      </c>
      <c r="I214" s="6">
        <v>1.485</v>
      </c>
      <c r="J214" s="6">
        <v>1.142</v>
      </c>
      <c r="K214" s="6">
        <v>0.566</v>
      </c>
      <c r="L214" s="6">
        <v>0.613</v>
      </c>
      <c r="M214" s="6">
        <v>0.629</v>
      </c>
      <c r="N214" s="6">
        <v>10425.844</v>
      </c>
    </row>
    <row r="215">
      <c r="A215" s="5">
        <v>45909.78472222222</v>
      </c>
      <c r="B215" s="6">
        <v>1.165</v>
      </c>
      <c r="C215" s="6">
        <v>3.022</v>
      </c>
      <c r="D215" s="6">
        <v>5.695</v>
      </c>
      <c r="E215" s="6">
        <v>3.294</v>
      </c>
      <c r="F215" s="6">
        <v>0.244</v>
      </c>
      <c r="G215" s="6">
        <v>0.408</v>
      </c>
      <c r="H215" s="6">
        <v>0.839</v>
      </c>
      <c r="I215" s="6">
        <v>1.491</v>
      </c>
      <c r="J215" s="6">
        <v>1.132</v>
      </c>
      <c r="K215" s="6">
        <v>0.561</v>
      </c>
      <c r="L215" s="6">
        <v>0.605</v>
      </c>
      <c r="M215" s="6">
        <v>0.622</v>
      </c>
      <c r="N215" s="6">
        <v>10425.975</v>
      </c>
    </row>
    <row r="216">
      <c r="A216" s="5">
        <v>45909.788194444445</v>
      </c>
      <c r="B216" s="6">
        <v>1.156</v>
      </c>
      <c r="C216" s="6">
        <v>2.972</v>
      </c>
      <c r="D216" s="6">
        <v>5.685</v>
      </c>
      <c r="E216" s="6">
        <v>3.271</v>
      </c>
      <c r="F216" s="6">
        <v>0.24</v>
      </c>
      <c r="G216" s="6">
        <v>0.403</v>
      </c>
      <c r="H216" s="6">
        <v>0.838</v>
      </c>
      <c r="I216" s="6">
        <v>1.481</v>
      </c>
      <c r="J216" s="6">
        <v>1.142</v>
      </c>
      <c r="K216" s="6">
        <v>0.564</v>
      </c>
      <c r="L216" s="6">
        <v>0.606</v>
      </c>
      <c r="M216" s="6">
        <v>0.623</v>
      </c>
      <c r="N216" s="6">
        <v>10426.107</v>
      </c>
    </row>
    <row r="217">
      <c r="A217" s="5">
        <v>45909.791666666664</v>
      </c>
      <c r="B217" s="6">
        <v>1.142</v>
      </c>
      <c r="C217" s="6">
        <v>2.763</v>
      </c>
      <c r="D217" s="6">
        <v>5.78</v>
      </c>
      <c r="E217" s="6">
        <v>3.228</v>
      </c>
      <c r="F217" s="6">
        <v>0.229</v>
      </c>
      <c r="G217" s="6">
        <v>0.396</v>
      </c>
      <c r="H217" s="6">
        <v>0.853</v>
      </c>
      <c r="I217" s="6">
        <v>1.478</v>
      </c>
      <c r="J217" s="6">
        <v>1.174</v>
      </c>
      <c r="K217" s="6">
        <v>0.595</v>
      </c>
      <c r="L217" s="6">
        <v>0.604</v>
      </c>
      <c r="M217" s="6">
        <v>0.627</v>
      </c>
      <c r="N217" s="6">
        <v>10426.237</v>
      </c>
    </row>
    <row r="218">
      <c r="A218" s="5">
        <v>45909.79513888889</v>
      </c>
      <c r="B218" s="6">
        <v>1.146</v>
      </c>
      <c r="C218" s="6">
        <v>2.752</v>
      </c>
      <c r="D218" s="6">
        <v>5.802</v>
      </c>
      <c r="E218" s="6">
        <v>3.233</v>
      </c>
      <c r="F218" s="6">
        <v>0.228</v>
      </c>
      <c r="G218" s="6">
        <v>0.394</v>
      </c>
      <c r="H218" s="6">
        <v>0.864</v>
      </c>
      <c r="I218" s="6">
        <v>1.486</v>
      </c>
      <c r="J218" s="6">
        <v>1.178</v>
      </c>
      <c r="K218" s="6">
        <v>0.594</v>
      </c>
      <c r="L218" s="6">
        <v>0.61</v>
      </c>
      <c r="M218" s="6">
        <v>0.631</v>
      </c>
      <c r="N218" s="6">
        <v>10426.369</v>
      </c>
    </row>
    <row r="219">
      <c r="A219" s="5">
        <v>45909.79861111111</v>
      </c>
      <c r="B219" s="6">
        <v>1.165</v>
      </c>
      <c r="C219" s="6">
        <v>2.744</v>
      </c>
      <c r="D219" s="6">
        <v>5.947</v>
      </c>
      <c r="E219" s="6">
        <v>3.285</v>
      </c>
      <c r="F219" s="6">
        <v>0.232</v>
      </c>
      <c r="G219" s="6">
        <v>0.413</v>
      </c>
      <c r="H219" s="6">
        <v>0.905</v>
      </c>
      <c r="I219" s="6">
        <v>1.55</v>
      </c>
      <c r="J219" s="6">
        <v>1.179</v>
      </c>
      <c r="K219" s="6">
        <v>0.625</v>
      </c>
      <c r="L219" s="6">
        <v>0.623</v>
      </c>
      <c r="M219" s="6">
        <v>0.647</v>
      </c>
      <c r="N219" s="6">
        <v>10426.5</v>
      </c>
    </row>
    <row r="220">
      <c r="A220" s="5">
        <v>45909.802083333336</v>
      </c>
      <c r="B220" s="6">
        <v>1.2</v>
      </c>
      <c r="C220" s="6">
        <v>2.8</v>
      </c>
      <c r="D220" s="6">
        <v>6.006</v>
      </c>
      <c r="E220" s="6">
        <v>3.336</v>
      </c>
      <c r="F220" s="6">
        <v>0.234</v>
      </c>
      <c r="G220" s="6">
        <v>0.465</v>
      </c>
      <c r="H220" s="6">
        <v>0.913</v>
      </c>
      <c r="I220" s="6">
        <v>1.612</v>
      </c>
      <c r="J220" s="6">
        <v>1.197</v>
      </c>
      <c r="K220" s="6">
        <v>0.688</v>
      </c>
      <c r="L220" s="6">
        <v>0.622</v>
      </c>
      <c r="M220" s="6">
        <v>0.662</v>
      </c>
      <c r="N220" s="6">
        <v>10426.639</v>
      </c>
    </row>
    <row r="221">
      <c r="A221" s="5">
        <v>45909.805555555555</v>
      </c>
      <c r="B221" s="6">
        <v>12.573</v>
      </c>
      <c r="C221" s="6">
        <v>2.755</v>
      </c>
      <c r="D221" s="6">
        <v>6.134</v>
      </c>
      <c r="E221" s="6">
        <v>7.154</v>
      </c>
      <c r="F221" s="6">
        <v>2.798</v>
      </c>
      <c r="G221" s="6">
        <v>0.433</v>
      </c>
      <c r="H221" s="6">
        <v>0.959</v>
      </c>
      <c r="I221" s="6">
        <v>4.19</v>
      </c>
      <c r="J221" s="6">
        <v>0.917</v>
      </c>
      <c r="K221" s="6">
        <v>0.651</v>
      </c>
      <c r="L221" s="6">
        <v>0.639</v>
      </c>
      <c r="M221" s="6">
        <v>0.803</v>
      </c>
      <c r="N221" s="6">
        <v>10426.78</v>
      </c>
    </row>
    <row r="222">
      <c r="A222" s="5">
        <v>45909.80902777778</v>
      </c>
      <c r="B222" s="6">
        <v>1.179</v>
      </c>
      <c r="C222" s="6">
        <v>2.763</v>
      </c>
      <c r="D222" s="6">
        <v>6.562</v>
      </c>
      <c r="E222" s="6">
        <v>3.501</v>
      </c>
      <c r="F222" s="6">
        <v>0.225</v>
      </c>
      <c r="G222" s="6">
        <v>0.473</v>
      </c>
      <c r="H222" s="6">
        <v>1.091</v>
      </c>
      <c r="I222" s="6">
        <v>1.789</v>
      </c>
      <c r="J222" s="6">
        <v>1.217</v>
      </c>
      <c r="K222" s="6">
        <v>0.707</v>
      </c>
      <c r="L222" s="6">
        <v>0.678</v>
      </c>
      <c r="M222" s="6">
        <v>0.698</v>
      </c>
      <c r="N222" s="6">
        <v>10426.923</v>
      </c>
    </row>
    <row r="223">
      <c r="A223" s="5">
        <v>45909.8125</v>
      </c>
      <c r="B223" s="6">
        <v>1.159</v>
      </c>
      <c r="C223" s="6">
        <v>2.806</v>
      </c>
      <c r="D223" s="6">
        <v>6.004</v>
      </c>
      <c r="E223" s="6">
        <v>3.323</v>
      </c>
      <c r="F223" s="6">
        <v>0.222</v>
      </c>
      <c r="G223" s="6">
        <v>0.465</v>
      </c>
      <c r="H223" s="6">
        <v>0.918</v>
      </c>
      <c r="I223" s="6">
        <v>1.605</v>
      </c>
      <c r="J223" s="6">
        <v>1.214</v>
      </c>
      <c r="K223" s="6">
        <v>0.681</v>
      </c>
      <c r="L223" s="6">
        <v>0.623</v>
      </c>
      <c r="M223" s="6">
        <v>0.658</v>
      </c>
      <c r="N223" s="6">
        <v>10427.065</v>
      </c>
    </row>
    <row r="224">
      <c r="A224" s="5">
        <v>45909.81597222222</v>
      </c>
      <c r="B224" s="6">
        <v>1.146</v>
      </c>
      <c r="C224" s="6">
        <v>2.747</v>
      </c>
      <c r="D224" s="6">
        <v>6.022</v>
      </c>
      <c r="E224" s="6">
        <v>3.305</v>
      </c>
      <c r="F224" s="6">
        <v>0.22</v>
      </c>
      <c r="G224" s="6">
        <v>0.46</v>
      </c>
      <c r="H224" s="6">
        <v>0.918</v>
      </c>
      <c r="I224" s="6">
        <v>1.598</v>
      </c>
      <c r="J224" s="6">
        <v>1.212</v>
      </c>
      <c r="K224" s="6">
        <v>0.688</v>
      </c>
      <c r="L224" s="6">
        <v>0.621</v>
      </c>
      <c r="M224" s="6">
        <v>0.659</v>
      </c>
      <c r="N224" s="6">
        <v>10427.206</v>
      </c>
    </row>
    <row r="225">
      <c r="A225" s="5">
        <v>45909.819444444445</v>
      </c>
      <c r="B225" s="6">
        <v>1.129</v>
      </c>
      <c r="C225" s="6">
        <v>2.76</v>
      </c>
      <c r="D225" s="6">
        <v>6.006</v>
      </c>
      <c r="E225" s="6">
        <v>3.298</v>
      </c>
      <c r="F225" s="6">
        <v>0.22</v>
      </c>
      <c r="G225" s="6">
        <v>0.458</v>
      </c>
      <c r="H225" s="6">
        <v>0.91</v>
      </c>
      <c r="I225" s="6">
        <v>1.588</v>
      </c>
      <c r="J225" s="6">
        <v>1.203</v>
      </c>
      <c r="K225" s="6">
        <v>0.683</v>
      </c>
      <c r="L225" s="6">
        <v>0.617</v>
      </c>
      <c r="M225" s="6">
        <v>0.656</v>
      </c>
      <c r="N225" s="6">
        <v>10427.347</v>
      </c>
    </row>
    <row r="226">
      <c r="A226" s="5">
        <v>45909.822916666664</v>
      </c>
      <c r="B226" s="6">
        <v>1.139</v>
      </c>
      <c r="C226" s="6">
        <v>2.763</v>
      </c>
      <c r="D226" s="6">
        <v>6.001</v>
      </c>
      <c r="E226" s="6">
        <v>3.301</v>
      </c>
      <c r="F226" s="6">
        <v>0.219</v>
      </c>
      <c r="G226" s="6">
        <v>0.462</v>
      </c>
      <c r="H226" s="6">
        <v>0.917</v>
      </c>
      <c r="I226" s="6">
        <v>1.598</v>
      </c>
      <c r="J226" s="6">
        <v>1.214</v>
      </c>
      <c r="K226" s="6">
        <v>0.686</v>
      </c>
      <c r="L226" s="6">
        <v>0.622</v>
      </c>
      <c r="M226" s="6">
        <v>0.658</v>
      </c>
      <c r="N226" s="6">
        <v>10427.488</v>
      </c>
    </row>
    <row r="227">
      <c r="A227" s="5">
        <v>45909.82638888889</v>
      </c>
      <c r="B227" s="6">
        <v>1.119</v>
      </c>
      <c r="C227" s="6">
        <v>2.772</v>
      </c>
      <c r="D227" s="6">
        <v>6.029</v>
      </c>
      <c r="E227" s="6">
        <v>3.307</v>
      </c>
      <c r="F227" s="6">
        <v>0.218</v>
      </c>
      <c r="G227" s="6">
        <v>0.461</v>
      </c>
      <c r="H227" s="6">
        <v>0.915</v>
      </c>
      <c r="I227" s="6">
        <v>1.594</v>
      </c>
      <c r="J227" s="6">
        <v>1.204</v>
      </c>
      <c r="K227" s="6">
        <v>0.682</v>
      </c>
      <c r="L227" s="6">
        <v>0.617</v>
      </c>
      <c r="M227" s="6">
        <v>0.655</v>
      </c>
      <c r="N227" s="6">
        <v>10427.628</v>
      </c>
    </row>
    <row r="228">
      <c r="A228" s="5">
        <v>45909.82986111111</v>
      </c>
      <c r="B228" s="6">
        <v>1.127</v>
      </c>
      <c r="C228" s="6">
        <v>2.733</v>
      </c>
      <c r="D228" s="6">
        <v>6.01</v>
      </c>
      <c r="E228" s="6">
        <v>3.29</v>
      </c>
      <c r="F228" s="6">
        <v>0.221</v>
      </c>
      <c r="G228" s="6">
        <v>0.461</v>
      </c>
      <c r="H228" s="6">
        <v>0.919</v>
      </c>
      <c r="I228" s="6">
        <v>1.601</v>
      </c>
      <c r="J228" s="6">
        <v>1.193</v>
      </c>
      <c r="K228" s="6">
        <v>0.694</v>
      </c>
      <c r="L228" s="6">
        <v>0.623</v>
      </c>
      <c r="M228" s="6">
        <v>0.663</v>
      </c>
      <c r="N228" s="6">
        <v>10427.769</v>
      </c>
    </row>
    <row r="229">
      <c r="A229" s="5">
        <v>45909.833333333336</v>
      </c>
      <c r="B229" s="6">
        <v>1.086</v>
      </c>
      <c r="C229" s="6">
        <v>2.738</v>
      </c>
      <c r="D229" s="6">
        <v>6.0</v>
      </c>
      <c r="E229" s="6">
        <v>3.274</v>
      </c>
      <c r="F229" s="6">
        <v>0.214</v>
      </c>
      <c r="G229" s="6">
        <v>0.454</v>
      </c>
      <c r="H229" s="6">
        <v>0.916</v>
      </c>
      <c r="I229" s="6">
        <v>1.584</v>
      </c>
      <c r="J229" s="6">
        <v>1.19</v>
      </c>
      <c r="K229" s="6">
        <v>0.68</v>
      </c>
      <c r="L229" s="6">
        <v>0.622</v>
      </c>
      <c r="M229" s="6">
        <v>0.659</v>
      </c>
      <c r="N229" s="6">
        <v>10427.91</v>
      </c>
    </row>
    <row r="230">
      <c r="A230" s="5">
        <v>45909.836805555555</v>
      </c>
      <c r="B230" s="6">
        <v>1.104</v>
      </c>
      <c r="C230" s="6">
        <v>2.842</v>
      </c>
      <c r="D230" s="6">
        <v>5.982</v>
      </c>
      <c r="E230" s="6">
        <v>3.309</v>
      </c>
      <c r="F230" s="6">
        <v>0.221</v>
      </c>
      <c r="G230" s="6">
        <v>0.454</v>
      </c>
      <c r="H230" s="6">
        <v>0.924</v>
      </c>
      <c r="I230" s="6">
        <v>1.599</v>
      </c>
      <c r="J230" s="6">
        <v>1.18</v>
      </c>
      <c r="K230" s="6">
        <v>0.653</v>
      </c>
      <c r="L230" s="6">
        <v>0.628</v>
      </c>
      <c r="M230" s="6">
        <v>0.656</v>
      </c>
      <c r="N230" s="6">
        <v>10428.051</v>
      </c>
    </row>
    <row r="231">
      <c r="A231" s="5">
        <v>45909.84027777778</v>
      </c>
      <c r="B231" s="6">
        <v>1.102</v>
      </c>
      <c r="C231" s="6">
        <v>2.844</v>
      </c>
      <c r="D231" s="6">
        <v>5.941</v>
      </c>
      <c r="E231" s="6">
        <v>3.295</v>
      </c>
      <c r="F231" s="6">
        <v>0.219</v>
      </c>
      <c r="G231" s="6">
        <v>0.452</v>
      </c>
      <c r="H231" s="6">
        <v>0.909</v>
      </c>
      <c r="I231" s="6">
        <v>1.58</v>
      </c>
      <c r="J231" s="6">
        <v>1.185</v>
      </c>
      <c r="K231" s="6">
        <v>0.649</v>
      </c>
      <c r="L231" s="6">
        <v>0.622</v>
      </c>
      <c r="M231" s="6">
        <v>0.651</v>
      </c>
      <c r="N231" s="6">
        <v>10428.191</v>
      </c>
    </row>
    <row r="232">
      <c r="A232" s="5">
        <v>45909.84375</v>
      </c>
      <c r="B232" s="6">
        <v>1.091</v>
      </c>
      <c r="C232" s="6">
        <v>2.784</v>
      </c>
      <c r="D232" s="6">
        <v>6.0</v>
      </c>
      <c r="E232" s="6">
        <v>3.292</v>
      </c>
      <c r="F232" s="6">
        <v>0.217</v>
      </c>
      <c r="G232" s="6">
        <v>0.45</v>
      </c>
      <c r="H232" s="6">
        <v>0.923</v>
      </c>
      <c r="I232" s="6">
        <v>1.59</v>
      </c>
      <c r="J232" s="6">
        <v>1.184</v>
      </c>
      <c r="K232" s="6">
        <v>0.662</v>
      </c>
      <c r="L232" s="6">
        <v>0.624</v>
      </c>
      <c r="M232" s="6">
        <v>0.656</v>
      </c>
      <c r="N232" s="6">
        <v>10428.333</v>
      </c>
    </row>
    <row r="233">
      <c r="A233" s="5">
        <v>45909.84722222222</v>
      </c>
      <c r="B233" s="6">
        <v>1.095</v>
      </c>
      <c r="C233" s="6">
        <v>2.757</v>
      </c>
      <c r="D233" s="6">
        <v>6.017</v>
      </c>
      <c r="E233" s="6">
        <v>3.29</v>
      </c>
      <c r="F233" s="6">
        <v>0.216</v>
      </c>
      <c r="G233" s="6">
        <v>0.449</v>
      </c>
      <c r="H233" s="6">
        <v>0.921</v>
      </c>
      <c r="I233" s="6">
        <v>1.586</v>
      </c>
      <c r="J233" s="6">
        <v>1.192</v>
      </c>
      <c r="K233" s="6">
        <v>0.668</v>
      </c>
      <c r="L233" s="6">
        <v>0.621</v>
      </c>
      <c r="M233" s="6">
        <v>0.655</v>
      </c>
      <c r="N233" s="6">
        <v>10428.473</v>
      </c>
    </row>
    <row r="234">
      <c r="A234" s="5">
        <v>45909.850694444445</v>
      </c>
      <c r="B234" s="6">
        <v>1.071</v>
      </c>
      <c r="C234" s="6">
        <v>2.737</v>
      </c>
      <c r="D234" s="6">
        <v>6.046</v>
      </c>
      <c r="E234" s="6">
        <v>3.285</v>
      </c>
      <c r="F234" s="6">
        <v>0.212</v>
      </c>
      <c r="G234" s="6">
        <v>0.451</v>
      </c>
      <c r="H234" s="6">
        <v>0.927</v>
      </c>
      <c r="I234" s="6">
        <v>1.59</v>
      </c>
      <c r="J234" s="6">
        <v>1.187</v>
      </c>
      <c r="K234" s="6">
        <v>0.676</v>
      </c>
      <c r="L234" s="6">
        <v>0.623</v>
      </c>
      <c r="M234" s="6">
        <v>0.658</v>
      </c>
      <c r="N234" s="6">
        <v>10428.614</v>
      </c>
    </row>
    <row r="235">
      <c r="A235" s="5">
        <v>45909.854166666664</v>
      </c>
      <c r="B235" s="6">
        <v>1.114</v>
      </c>
      <c r="C235" s="6">
        <v>2.71</v>
      </c>
      <c r="D235" s="6">
        <v>6.017</v>
      </c>
      <c r="E235" s="6">
        <v>3.28</v>
      </c>
      <c r="F235" s="6">
        <v>0.218</v>
      </c>
      <c r="G235" s="6">
        <v>0.453</v>
      </c>
      <c r="H235" s="6">
        <v>0.923</v>
      </c>
      <c r="I235" s="6">
        <v>1.594</v>
      </c>
      <c r="J235" s="6">
        <v>1.197</v>
      </c>
      <c r="K235" s="6">
        <v>0.686</v>
      </c>
      <c r="L235" s="6">
        <v>0.623</v>
      </c>
      <c r="M235" s="6">
        <v>0.661</v>
      </c>
      <c r="N235" s="6">
        <v>10428.754</v>
      </c>
    </row>
    <row r="236">
      <c r="A236" s="5">
        <v>45909.85763888889</v>
      </c>
      <c r="B236" s="6">
        <v>11.95</v>
      </c>
      <c r="C236" s="6">
        <v>2.602</v>
      </c>
      <c r="D236" s="6">
        <v>6.081</v>
      </c>
      <c r="E236" s="6">
        <v>6.878</v>
      </c>
      <c r="F236" s="6">
        <v>2.6</v>
      </c>
      <c r="G236" s="6">
        <v>0.42</v>
      </c>
      <c r="H236" s="6">
        <v>0.955</v>
      </c>
      <c r="I236" s="6">
        <v>3.975</v>
      </c>
      <c r="J236" s="6">
        <v>0.894</v>
      </c>
      <c r="K236" s="6">
        <v>0.663</v>
      </c>
      <c r="L236" s="6">
        <v>0.64</v>
      </c>
      <c r="M236" s="6">
        <v>0.79</v>
      </c>
      <c r="N236" s="6">
        <v>10428.894</v>
      </c>
    </row>
    <row r="237">
      <c r="A237" s="5">
        <v>45909.86111111111</v>
      </c>
      <c r="B237" s="6">
        <v>1.086</v>
      </c>
      <c r="C237" s="6">
        <v>2.697</v>
      </c>
      <c r="D237" s="6">
        <v>5.967</v>
      </c>
      <c r="E237" s="6">
        <v>3.25</v>
      </c>
      <c r="F237" s="6">
        <v>0.214</v>
      </c>
      <c r="G237" s="6">
        <v>0.456</v>
      </c>
      <c r="H237" s="6">
        <v>0.914</v>
      </c>
      <c r="I237" s="6">
        <v>1.584</v>
      </c>
      <c r="J237" s="6">
        <v>1.191</v>
      </c>
      <c r="K237" s="6">
        <v>0.695</v>
      </c>
      <c r="L237" s="6">
        <v>0.625</v>
      </c>
      <c r="M237" s="6">
        <v>0.665</v>
      </c>
      <c r="N237" s="6">
        <v>10429.033</v>
      </c>
    </row>
    <row r="238">
      <c r="A238" s="5">
        <v>45909.864583333336</v>
      </c>
      <c r="B238" s="6">
        <v>1.051</v>
      </c>
      <c r="C238" s="6">
        <v>2.747</v>
      </c>
      <c r="D238" s="6">
        <v>5.999</v>
      </c>
      <c r="E238" s="6">
        <v>3.266</v>
      </c>
      <c r="F238" s="6">
        <v>0.211</v>
      </c>
      <c r="G238" s="6">
        <v>0.452</v>
      </c>
      <c r="H238" s="6">
        <v>0.92</v>
      </c>
      <c r="I238" s="6">
        <v>1.583</v>
      </c>
      <c r="J238" s="6">
        <v>1.178</v>
      </c>
      <c r="K238" s="6">
        <v>0.675</v>
      </c>
      <c r="L238" s="6">
        <v>0.624</v>
      </c>
      <c r="M238" s="6">
        <v>0.659</v>
      </c>
      <c r="N238" s="6">
        <v>10429.173</v>
      </c>
    </row>
    <row r="239">
      <c r="A239" s="5">
        <v>45909.868055555555</v>
      </c>
      <c r="B239" s="6">
        <v>1.062</v>
      </c>
      <c r="C239" s="6">
        <v>2.708</v>
      </c>
      <c r="D239" s="6">
        <v>6.016</v>
      </c>
      <c r="E239" s="6">
        <v>3.262</v>
      </c>
      <c r="F239" s="6">
        <v>0.211</v>
      </c>
      <c r="G239" s="6">
        <v>0.452</v>
      </c>
      <c r="H239" s="6">
        <v>0.923</v>
      </c>
      <c r="I239" s="6">
        <v>1.586</v>
      </c>
      <c r="J239" s="6">
        <v>1.189</v>
      </c>
      <c r="K239" s="6">
        <v>0.682</v>
      </c>
      <c r="L239" s="6">
        <v>0.624</v>
      </c>
      <c r="M239" s="6">
        <v>0.66</v>
      </c>
      <c r="N239" s="6">
        <v>10429.312</v>
      </c>
    </row>
    <row r="240">
      <c r="A240" s="5">
        <v>45909.87152777778</v>
      </c>
      <c r="B240" s="6">
        <v>1.053</v>
      </c>
      <c r="C240" s="6">
        <v>2.745</v>
      </c>
      <c r="D240" s="6">
        <v>5.985</v>
      </c>
      <c r="E240" s="6">
        <v>3.261</v>
      </c>
      <c r="F240" s="6">
        <v>0.213</v>
      </c>
      <c r="G240" s="6">
        <v>0.449</v>
      </c>
      <c r="H240" s="6">
        <v>0.913</v>
      </c>
      <c r="I240" s="6">
        <v>1.575</v>
      </c>
      <c r="J240" s="6">
        <v>1.176</v>
      </c>
      <c r="K240" s="6">
        <v>0.669</v>
      </c>
      <c r="L240" s="6">
        <v>0.62</v>
      </c>
      <c r="M240" s="6">
        <v>0.656</v>
      </c>
      <c r="N240" s="6">
        <v>10429.452</v>
      </c>
    </row>
    <row r="241">
      <c r="A241" s="5">
        <v>45909.875</v>
      </c>
      <c r="B241" s="6">
        <v>1.043</v>
      </c>
      <c r="C241" s="6">
        <v>2.701</v>
      </c>
      <c r="D241" s="6">
        <v>7.479</v>
      </c>
      <c r="E241" s="6">
        <v>3.741</v>
      </c>
      <c r="F241" s="6">
        <v>0.209</v>
      </c>
      <c r="G241" s="6">
        <v>0.449</v>
      </c>
      <c r="H241" s="6">
        <v>1.441</v>
      </c>
      <c r="I241" s="6">
        <v>2.099</v>
      </c>
      <c r="J241" s="6">
        <v>1.181</v>
      </c>
      <c r="K241" s="6">
        <v>0.681</v>
      </c>
      <c r="L241" s="6">
        <v>0.783</v>
      </c>
      <c r="M241" s="6">
        <v>0.762</v>
      </c>
      <c r="N241" s="6">
        <v>10429.592</v>
      </c>
    </row>
    <row r="242">
      <c r="A242" s="5">
        <v>45909.87847222222</v>
      </c>
      <c r="B242" s="6">
        <v>1.067</v>
      </c>
      <c r="C242" s="6">
        <v>2.737</v>
      </c>
      <c r="D242" s="6">
        <v>5.989</v>
      </c>
      <c r="E242" s="6">
        <v>3.264</v>
      </c>
      <c r="F242" s="6">
        <v>0.215</v>
      </c>
      <c r="G242" s="6">
        <v>0.445</v>
      </c>
      <c r="H242" s="6">
        <v>0.913</v>
      </c>
      <c r="I242" s="6">
        <v>1.573</v>
      </c>
      <c r="J242" s="6">
        <v>1.177</v>
      </c>
      <c r="K242" s="6">
        <v>0.666</v>
      </c>
      <c r="L242" s="6">
        <v>0.621</v>
      </c>
      <c r="M242" s="6">
        <v>0.655</v>
      </c>
      <c r="N242" s="6">
        <v>10429.73</v>
      </c>
    </row>
    <row r="243">
      <c r="A243" s="5">
        <v>45909.881944444445</v>
      </c>
      <c r="B243" s="6">
        <v>1.064</v>
      </c>
      <c r="C243" s="6">
        <v>2.758</v>
      </c>
      <c r="D243" s="6">
        <v>5.942</v>
      </c>
      <c r="E243" s="6">
        <v>3.255</v>
      </c>
      <c r="F243" s="6">
        <v>0.215</v>
      </c>
      <c r="G243" s="6">
        <v>0.44</v>
      </c>
      <c r="H243" s="6">
        <v>0.902</v>
      </c>
      <c r="I243" s="6">
        <v>1.557</v>
      </c>
      <c r="J243" s="6">
        <v>1.174</v>
      </c>
      <c r="K243" s="6">
        <v>0.656</v>
      </c>
      <c r="L243" s="6">
        <v>0.618</v>
      </c>
      <c r="M243" s="6">
        <v>0.651</v>
      </c>
      <c r="N243" s="6">
        <v>10429.868</v>
      </c>
    </row>
    <row r="244">
      <c r="A244" s="5">
        <v>45909.885416666664</v>
      </c>
      <c r="B244" s="6">
        <v>1.058</v>
      </c>
      <c r="C244" s="6">
        <v>2.698</v>
      </c>
      <c r="D244" s="6">
        <v>5.86</v>
      </c>
      <c r="E244" s="6">
        <v>3.205</v>
      </c>
      <c r="F244" s="6">
        <v>0.214</v>
      </c>
      <c r="G244" s="6">
        <v>0.439</v>
      </c>
      <c r="H244" s="6">
        <v>0.863</v>
      </c>
      <c r="I244" s="6">
        <v>1.516</v>
      </c>
      <c r="J244" s="6">
        <v>1.17</v>
      </c>
      <c r="K244" s="6">
        <v>0.668</v>
      </c>
      <c r="L244" s="6">
        <v>0.602</v>
      </c>
      <c r="M244" s="6">
        <v>0.645</v>
      </c>
      <c r="N244" s="6">
        <v>10430.006</v>
      </c>
    </row>
    <row r="245">
      <c r="A245" s="5">
        <v>45909.88888888889</v>
      </c>
      <c r="B245" s="6">
        <v>1.055</v>
      </c>
      <c r="C245" s="6">
        <v>2.66</v>
      </c>
      <c r="D245" s="6">
        <v>5.975</v>
      </c>
      <c r="E245" s="6">
        <v>3.23</v>
      </c>
      <c r="F245" s="6">
        <v>0.214</v>
      </c>
      <c r="G245" s="6">
        <v>0.446</v>
      </c>
      <c r="H245" s="6">
        <v>0.911</v>
      </c>
      <c r="I245" s="6">
        <v>1.571</v>
      </c>
      <c r="J245" s="6">
        <v>1.168</v>
      </c>
      <c r="K245" s="6">
        <v>0.689</v>
      </c>
      <c r="L245" s="6">
        <v>0.625</v>
      </c>
      <c r="M245" s="6">
        <v>0.665</v>
      </c>
      <c r="N245" s="6">
        <v>10430.144</v>
      </c>
    </row>
    <row r="246">
      <c r="A246" s="5">
        <v>45909.89236111111</v>
      </c>
      <c r="B246" s="6">
        <v>1.052</v>
      </c>
      <c r="C246" s="6">
        <v>2.642</v>
      </c>
      <c r="D246" s="6">
        <v>5.994</v>
      </c>
      <c r="E246" s="6">
        <v>3.229</v>
      </c>
      <c r="F246" s="6">
        <v>0.213</v>
      </c>
      <c r="G246" s="6">
        <v>0.438</v>
      </c>
      <c r="H246" s="6">
        <v>0.912</v>
      </c>
      <c r="I246" s="6">
        <v>1.563</v>
      </c>
      <c r="J246" s="6">
        <v>1.169</v>
      </c>
      <c r="K246" s="6">
        <v>0.682</v>
      </c>
      <c r="L246" s="6">
        <v>0.622</v>
      </c>
      <c r="M246" s="6">
        <v>0.661</v>
      </c>
      <c r="N246" s="6">
        <v>10430.282</v>
      </c>
    </row>
    <row r="247">
      <c r="A247" s="5">
        <v>45909.895833333336</v>
      </c>
      <c r="B247" s="6">
        <v>11.009</v>
      </c>
      <c r="C247" s="6">
        <v>2.612</v>
      </c>
      <c r="D247" s="6">
        <v>6.02</v>
      </c>
      <c r="E247" s="6">
        <v>6.547</v>
      </c>
      <c r="F247" s="6">
        <v>2.244</v>
      </c>
      <c r="G247" s="6">
        <v>0.411</v>
      </c>
      <c r="H247" s="6">
        <v>0.939</v>
      </c>
      <c r="I247" s="6">
        <v>3.594</v>
      </c>
      <c r="J247" s="6">
        <v>0.837</v>
      </c>
      <c r="K247" s="6">
        <v>0.646</v>
      </c>
      <c r="L247" s="6">
        <v>0.636</v>
      </c>
      <c r="M247" s="6">
        <v>0.75</v>
      </c>
      <c r="N247" s="6">
        <v>10430.42</v>
      </c>
    </row>
    <row r="248">
      <c r="A248" s="5">
        <v>45909.899305555555</v>
      </c>
      <c r="B248" s="6">
        <v>6.728</v>
      </c>
      <c r="C248" s="6">
        <v>2.72</v>
      </c>
      <c r="D248" s="6">
        <v>5.985</v>
      </c>
      <c r="E248" s="6">
        <v>5.145</v>
      </c>
      <c r="F248" s="6">
        <v>0.826</v>
      </c>
      <c r="G248" s="6">
        <v>0.434</v>
      </c>
      <c r="H248" s="6">
        <v>0.916</v>
      </c>
      <c r="I248" s="6">
        <v>2.176</v>
      </c>
      <c r="J248" s="6">
        <v>0.502</v>
      </c>
      <c r="K248" s="6">
        <v>0.654</v>
      </c>
      <c r="L248" s="6">
        <v>0.624</v>
      </c>
      <c r="M248" s="6">
        <v>0.576</v>
      </c>
      <c r="N248" s="6">
        <v>10430.556</v>
      </c>
    </row>
    <row r="249">
      <c r="A249" s="5">
        <v>45909.90277777778</v>
      </c>
      <c r="B249" s="6">
        <v>1.061</v>
      </c>
      <c r="C249" s="6">
        <v>2.764</v>
      </c>
      <c r="D249" s="6">
        <v>5.919</v>
      </c>
      <c r="E249" s="6">
        <v>3.248</v>
      </c>
      <c r="F249" s="6">
        <v>0.216</v>
      </c>
      <c r="G249" s="6">
        <v>0.441</v>
      </c>
      <c r="H249" s="6">
        <v>0.897</v>
      </c>
      <c r="I249" s="6">
        <v>1.554</v>
      </c>
      <c r="J249" s="6">
        <v>1.17</v>
      </c>
      <c r="K249" s="6">
        <v>0.652</v>
      </c>
      <c r="L249" s="6">
        <v>0.618</v>
      </c>
      <c r="M249" s="6">
        <v>0.651</v>
      </c>
      <c r="N249" s="6">
        <v>10430.695</v>
      </c>
    </row>
    <row r="250">
      <c r="A250" s="5">
        <v>45909.90625</v>
      </c>
      <c r="B250" s="6">
        <v>1.07</v>
      </c>
      <c r="C250" s="6">
        <v>2.754</v>
      </c>
      <c r="D250" s="6">
        <v>5.949</v>
      </c>
      <c r="E250" s="6">
        <v>3.258</v>
      </c>
      <c r="F250" s="6">
        <v>0.216</v>
      </c>
      <c r="G250" s="6">
        <v>0.439</v>
      </c>
      <c r="H250" s="6">
        <v>0.908</v>
      </c>
      <c r="I250" s="6">
        <v>1.563</v>
      </c>
      <c r="J250" s="6">
        <v>1.177</v>
      </c>
      <c r="K250" s="6">
        <v>0.652</v>
      </c>
      <c r="L250" s="6">
        <v>0.62</v>
      </c>
      <c r="M250" s="6">
        <v>0.651</v>
      </c>
      <c r="N250" s="6">
        <v>10430.832</v>
      </c>
    </row>
    <row r="251">
      <c r="A251" s="5">
        <v>45909.90972222222</v>
      </c>
      <c r="B251" s="6">
        <v>1.071</v>
      </c>
      <c r="C251" s="6">
        <v>2.723</v>
      </c>
      <c r="D251" s="6">
        <v>5.892</v>
      </c>
      <c r="E251" s="6">
        <v>3.229</v>
      </c>
      <c r="F251" s="6">
        <v>0.216</v>
      </c>
      <c r="G251" s="6">
        <v>0.433</v>
      </c>
      <c r="H251" s="6">
        <v>0.897</v>
      </c>
      <c r="I251" s="6">
        <v>1.546</v>
      </c>
      <c r="J251" s="6">
        <v>1.173</v>
      </c>
      <c r="K251" s="6">
        <v>0.653</v>
      </c>
      <c r="L251" s="6">
        <v>0.622</v>
      </c>
      <c r="M251" s="6">
        <v>0.654</v>
      </c>
      <c r="N251" s="6">
        <v>10430.97</v>
      </c>
    </row>
    <row r="252">
      <c r="A252" s="5">
        <v>45909.913194444445</v>
      </c>
      <c r="B252" s="6">
        <v>1.045</v>
      </c>
      <c r="C252" s="6">
        <v>2.72</v>
      </c>
      <c r="D252" s="6">
        <v>5.933</v>
      </c>
      <c r="E252" s="6">
        <v>3.233</v>
      </c>
      <c r="F252" s="6">
        <v>0.213</v>
      </c>
      <c r="G252" s="6">
        <v>0.435</v>
      </c>
      <c r="H252" s="6">
        <v>0.9</v>
      </c>
      <c r="I252" s="6">
        <v>1.548</v>
      </c>
      <c r="J252" s="6">
        <v>1.166</v>
      </c>
      <c r="K252" s="6">
        <v>0.657</v>
      </c>
      <c r="L252" s="6">
        <v>0.62</v>
      </c>
      <c r="M252" s="6">
        <v>0.653</v>
      </c>
      <c r="N252" s="6">
        <v>10431.107</v>
      </c>
    </row>
    <row r="253">
      <c r="A253" s="5">
        <v>45909.916666666664</v>
      </c>
      <c r="B253" s="6">
        <v>1.077</v>
      </c>
      <c r="C253" s="6">
        <v>2.675</v>
      </c>
      <c r="D253" s="6">
        <v>5.98</v>
      </c>
      <c r="E253" s="6">
        <v>3.244</v>
      </c>
      <c r="F253" s="6">
        <v>0.219</v>
      </c>
      <c r="G253" s="6">
        <v>0.435</v>
      </c>
      <c r="H253" s="6">
        <v>0.915</v>
      </c>
      <c r="I253" s="6">
        <v>1.569</v>
      </c>
      <c r="J253" s="6">
        <v>1.169</v>
      </c>
      <c r="K253" s="6">
        <v>0.668</v>
      </c>
      <c r="L253" s="6">
        <v>0.626</v>
      </c>
      <c r="M253" s="6">
        <v>0.66</v>
      </c>
      <c r="N253" s="6">
        <v>10431.245</v>
      </c>
    </row>
    <row r="254">
      <c r="A254" s="5">
        <v>45909.92013888889</v>
      </c>
      <c r="B254" s="6">
        <v>1.058</v>
      </c>
      <c r="C254" s="6">
        <v>2.577</v>
      </c>
      <c r="D254" s="6">
        <v>5.932</v>
      </c>
      <c r="E254" s="6">
        <v>3.189</v>
      </c>
      <c r="F254" s="6">
        <v>0.216</v>
      </c>
      <c r="G254" s="6">
        <v>0.436</v>
      </c>
      <c r="H254" s="6">
        <v>0.894</v>
      </c>
      <c r="I254" s="6">
        <v>1.546</v>
      </c>
      <c r="J254" s="6">
        <v>1.164</v>
      </c>
      <c r="K254" s="6">
        <v>0.696</v>
      </c>
      <c r="L254" s="6">
        <v>0.618</v>
      </c>
      <c r="M254" s="6">
        <v>0.663</v>
      </c>
      <c r="N254" s="6">
        <v>10431.382</v>
      </c>
    </row>
    <row r="255">
      <c r="A255" s="5">
        <v>45909.92361111111</v>
      </c>
      <c r="B255" s="6">
        <v>1.036</v>
      </c>
      <c r="C255" s="6">
        <v>2.61</v>
      </c>
      <c r="D255" s="6">
        <v>5.978</v>
      </c>
      <c r="E255" s="6">
        <v>3.208</v>
      </c>
      <c r="F255" s="6">
        <v>0.211</v>
      </c>
      <c r="G255" s="6">
        <v>0.441</v>
      </c>
      <c r="H255" s="6">
        <v>0.9</v>
      </c>
      <c r="I255" s="6">
        <v>1.552</v>
      </c>
      <c r="J255" s="6">
        <v>1.165</v>
      </c>
      <c r="K255" s="6">
        <v>0.695</v>
      </c>
      <c r="L255" s="6">
        <v>0.617</v>
      </c>
      <c r="M255" s="6">
        <v>0.661</v>
      </c>
      <c r="N255" s="6">
        <v>10431.518</v>
      </c>
    </row>
    <row r="256">
      <c r="A256" s="5">
        <v>45909.927083333336</v>
      </c>
      <c r="B256" s="6">
        <v>1.052</v>
      </c>
      <c r="C256" s="6">
        <v>2.703</v>
      </c>
      <c r="D256" s="6">
        <v>7.429</v>
      </c>
      <c r="E256" s="6">
        <v>3.728</v>
      </c>
      <c r="F256" s="6">
        <v>0.215</v>
      </c>
      <c r="G256" s="6">
        <v>0.445</v>
      </c>
      <c r="H256" s="6">
        <v>1.418</v>
      </c>
      <c r="I256" s="6">
        <v>2.078</v>
      </c>
      <c r="J256" s="6">
        <v>1.162</v>
      </c>
      <c r="K256" s="6">
        <v>0.675</v>
      </c>
      <c r="L256" s="6">
        <v>0.781</v>
      </c>
      <c r="M256" s="6">
        <v>0.761</v>
      </c>
      <c r="N256" s="6">
        <v>10431.657</v>
      </c>
    </row>
    <row r="257">
      <c r="A257" s="5">
        <v>45909.930555555555</v>
      </c>
      <c r="B257" s="6">
        <v>9.502</v>
      </c>
      <c r="C257" s="6">
        <v>11.129</v>
      </c>
      <c r="D257" s="6">
        <v>14.371</v>
      </c>
      <c r="E257" s="6">
        <v>11.667</v>
      </c>
      <c r="F257" s="6">
        <v>2.124</v>
      </c>
      <c r="G257" s="6">
        <v>2.421</v>
      </c>
      <c r="H257" s="6">
        <v>2.938</v>
      </c>
      <c r="I257" s="6">
        <v>7.483</v>
      </c>
      <c r="J257" s="6">
        <v>0.915</v>
      </c>
      <c r="K257" s="6">
        <v>0.893</v>
      </c>
      <c r="L257" s="6">
        <v>0.835</v>
      </c>
      <c r="M257" s="6">
        <v>0.875</v>
      </c>
      <c r="N257" s="6">
        <v>10431.801</v>
      </c>
    </row>
    <row r="258">
      <c r="A258" s="5">
        <v>45909.93402777778</v>
      </c>
      <c r="B258" s="6">
        <v>8.518</v>
      </c>
      <c r="C258" s="6">
        <v>10.235</v>
      </c>
      <c r="D258" s="6">
        <v>13.348</v>
      </c>
      <c r="E258" s="6">
        <v>10.7</v>
      </c>
      <c r="F258" s="6">
        <v>1.887</v>
      </c>
      <c r="G258" s="6">
        <v>2.193</v>
      </c>
      <c r="H258" s="6">
        <v>2.668</v>
      </c>
      <c r="I258" s="6">
        <v>6.748</v>
      </c>
      <c r="J258" s="6">
        <v>0.907</v>
      </c>
      <c r="K258" s="6">
        <v>0.878</v>
      </c>
      <c r="L258" s="6">
        <v>0.818</v>
      </c>
      <c r="M258" s="6">
        <v>0.86</v>
      </c>
      <c r="N258" s="6">
        <v>10432.372</v>
      </c>
    </row>
    <row r="259">
      <c r="A259" s="5">
        <v>45909.9375</v>
      </c>
      <c r="B259" s="6">
        <v>8.444</v>
      </c>
      <c r="C259" s="6">
        <v>10.172</v>
      </c>
      <c r="D259" s="6">
        <v>13.4</v>
      </c>
      <c r="E259" s="6">
        <v>10.672</v>
      </c>
      <c r="F259" s="6">
        <v>1.865</v>
      </c>
      <c r="G259" s="6">
        <v>2.181</v>
      </c>
      <c r="H259" s="6">
        <v>2.68</v>
      </c>
      <c r="I259" s="6">
        <v>6.726</v>
      </c>
      <c r="J259" s="6">
        <v>0.904</v>
      </c>
      <c r="K259" s="6">
        <v>0.879</v>
      </c>
      <c r="L259" s="6">
        <v>0.817</v>
      </c>
      <c r="M259" s="6">
        <v>0.859</v>
      </c>
      <c r="N259" s="6">
        <v>10432.939</v>
      </c>
    </row>
    <row r="260">
      <c r="A260" s="5">
        <v>45909.94097222222</v>
      </c>
      <c r="B260" s="6">
        <v>8.439</v>
      </c>
      <c r="C260" s="6">
        <v>10.099</v>
      </c>
      <c r="D260" s="6">
        <v>13.427</v>
      </c>
      <c r="E260" s="6">
        <v>10.655</v>
      </c>
      <c r="F260" s="6">
        <v>1.861</v>
      </c>
      <c r="G260" s="6">
        <v>2.169</v>
      </c>
      <c r="H260" s="6">
        <v>2.694</v>
      </c>
      <c r="I260" s="6">
        <v>6.724</v>
      </c>
      <c r="J260" s="6">
        <v>0.902</v>
      </c>
      <c r="K260" s="6">
        <v>0.881</v>
      </c>
      <c r="L260" s="6">
        <v>0.819</v>
      </c>
      <c r="M260" s="6">
        <v>0.86</v>
      </c>
      <c r="N260" s="6">
        <v>10433.505</v>
      </c>
    </row>
    <row r="261">
      <c r="A261" s="5">
        <v>45909.944444444445</v>
      </c>
      <c r="B261" s="6">
        <v>9.62</v>
      </c>
      <c r="C261" s="6">
        <v>11.339</v>
      </c>
      <c r="D261" s="6">
        <v>14.593</v>
      </c>
      <c r="E261" s="6">
        <v>11.85</v>
      </c>
      <c r="F261" s="6">
        <v>2.156</v>
      </c>
      <c r="G261" s="6">
        <v>2.48</v>
      </c>
      <c r="H261" s="6">
        <v>3.002</v>
      </c>
      <c r="I261" s="6">
        <v>7.638</v>
      </c>
      <c r="J261" s="6">
        <v>0.917</v>
      </c>
      <c r="K261" s="6">
        <v>0.897</v>
      </c>
      <c r="L261" s="6">
        <v>0.839</v>
      </c>
      <c r="M261" s="6">
        <v>0.878</v>
      </c>
      <c r="N261" s="6">
        <v>10434.124</v>
      </c>
    </row>
    <row r="262">
      <c r="A262" s="5">
        <v>45909.947916666664</v>
      </c>
      <c r="B262" s="6">
        <v>8.424</v>
      </c>
      <c r="C262" s="6">
        <v>10.244</v>
      </c>
      <c r="D262" s="6">
        <v>12.501</v>
      </c>
      <c r="E262" s="6">
        <v>10.39</v>
      </c>
      <c r="F262" s="6">
        <v>1.869</v>
      </c>
      <c r="G262" s="6">
        <v>2.191</v>
      </c>
      <c r="H262" s="6">
        <v>2.564</v>
      </c>
      <c r="I262" s="6">
        <v>6.624</v>
      </c>
      <c r="J262" s="6">
        <v>0.905</v>
      </c>
      <c r="K262" s="6">
        <v>0.874</v>
      </c>
      <c r="L262" s="6">
        <v>0.835</v>
      </c>
      <c r="M262" s="6">
        <v>0.867</v>
      </c>
      <c r="N262" s="6">
        <v>10434.755</v>
      </c>
    </row>
    <row r="263">
      <c r="A263" s="5">
        <v>45909.95138888889</v>
      </c>
      <c r="B263" s="6">
        <v>8.394</v>
      </c>
      <c r="C263" s="6">
        <v>10.265</v>
      </c>
      <c r="D263" s="6">
        <v>12.477</v>
      </c>
      <c r="E263" s="6">
        <v>10.379</v>
      </c>
      <c r="F263" s="6">
        <v>1.864</v>
      </c>
      <c r="G263" s="6">
        <v>2.196</v>
      </c>
      <c r="H263" s="6">
        <v>2.554</v>
      </c>
      <c r="I263" s="6">
        <v>6.614</v>
      </c>
      <c r="J263" s="6">
        <v>0.905</v>
      </c>
      <c r="K263" s="6">
        <v>0.873</v>
      </c>
      <c r="L263" s="6">
        <v>0.832</v>
      </c>
      <c r="M263" s="6">
        <v>0.865</v>
      </c>
      <c r="N263" s="6">
        <v>10435.312</v>
      </c>
    </row>
    <row r="264">
      <c r="A264" s="5">
        <v>45909.95486111111</v>
      </c>
      <c r="B264" s="6">
        <v>8.385</v>
      </c>
      <c r="C264" s="6">
        <v>10.202</v>
      </c>
      <c r="D264" s="6">
        <v>12.47</v>
      </c>
      <c r="E264" s="6">
        <v>10.352</v>
      </c>
      <c r="F264" s="6">
        <v>1.86</v>
      </c>
      <c r="G264" s="6">
        <v>2.179</v>
      </c>
      <c r="H264" s="6">
        <v>2.556</v>
      </c>
      <c r="I264" s="6">
        <v>6.595</v>
      </c>
      <c r="J264" s="6">
        <v>0.903</v>
      </c>
      <c r="K264" s="6">
        <v>0.872</v>
      </c>
      <c r="L264" s="6">
        <v>0.833</v>
      </c>
      <c r="M264" s="6">
        <v>0.865</v>
      </c>
      <c r="N264" s="6">
        <v>10435.871</v>
      </c>
    </row>
    <row r="265">
      <c r="A265" s="5">
        <v>45909.958333333336</v>
      </c>
      <c r="B265" s="6">
        <v>9.333</v>
      </c>
      <c r="C265" s="6">
        <v>11.199</v>
      </c>
      <c r="D265" s="6">
        <v>14.26</v>
      </c>
      <c r="E265" s="6">
        <v>11.597</v>
      </c>
      <c r="F265" s="6">
        <v>2.1</v>
      </c>
      <c r="G265" s="6">
        <v>2.436</v>
      </c>
      <c r="H265" s="6">
        <v>2.927</v>
      </c>
      <c r="I265" s="6">
        <v>7.463</v>
      </c>
      <c r="J265" s="6">
        <v>0.916</v>
      </c>
      <c r="K265" s="6">
        <v>0.887</v>
      </c>
      <c r="L265" s="6">
        <v>0.832</v>
      </c>
      <c r="M265" s="6">
        <v>0.872</v>
      </c>
      <c r="N265" s="6">
        <v>10436.44</v>
      </c>
    </row>
    <row r="266">
      <c r="A266" s="5">
        <v>45909.961805555555</v>
      </c>
      <c r="B266" s="6">
        <v>9.336</v>
      </c>
      <c r="C266" s="6">
        <v>11.191</v>
      </c>
      <c r="D266" s="6">
        <v>14.218</v>
      </c>
      <c r="E266" s="6">
        <v>11.582</v>
      </c>
      <c r="F266" s="6">
        <v>2.104</v>
      </c>
      <c r="G266" s="6">
        <v>2.434</v>
      </c>
      <c r="H266" s="6">
        <v>2.915</v>
      </c>
      <c r="I266" s="6">
        <v>7.453</v>
      </c>
      <c r="J266" s="6">
        <v>0.916</v>
      </c>
      <c r="K266" s="6">
        <v>0.886</v>
      </c>
      <c r="L266" s="6">
        <v>0.832</v>
      </c>
      <c r="M266" s="6">
        <v>0.872</v>
      </c>
      <c r="N266" s="6">
        <v>10437.068</v>
      </c>
    </row>
    <row r="267">
      <c r="A267" s="5">
        <v>45909.96527777778</v>
      </c>
      <c r="B267" s="6">
        <v>9.344</v>
      </c>
      <c r="C267" s="6">
        <v>11.135</v>
      </c>
      <c r="D267" s="6">
        <v>14.138</v>
      </c>
      <c r="E267" s="6">
        <v>11.539</v>
      </c>
      <c r="F267" s="6">
        <v>2.107</v>
      </c>
      <c r="G267" s="6">
        <v>2.418</v>
      </c>
      <c r="H267" s="6">
        <v>2.898</v>
      </c>
      <c r="I267" s="6">
        <v>7.423</v>
      </c>
      <c r="J267" s="6">
        <v>0.915</v>
      </c>
      <c r="K267" s="6">
        <v>0.885</v>
      </c>
      <c r="L267" s="6">
        <v>0.832</v>
      </c>
      <c r="M267" s="6">
        <v>0.872</v>
      </c>
      <c r="N267" s="6">
        <v>10437.699</v>
      </c>
    </row>
    <row r="268">
      <c r="A268" s="5">
        <v>45909.96875</v>
      </c>
      <c r="B268" s="6">
        <v>1.132</v>
      </c>
      <c r="C268" s="6">
        <v>2.871</v>
      </c>
      <c r="D268" s="6">
        <v>5.911</v>
      </c>
      <c r="E268" s="6">
        <v>3.305</v>
      </c>
      <c r="F268" s="6">
        <v>0.221</v>
      </c>
      <c r="G268" s="6">
        <v>0.448</v>
      </c>
      <c r="H268" s="6">
        <v>0.904</v>
      </c>
      <c r="I268" s="6">
        <v>1.573</v>
      </c>
      <c r="J268" s="6">
        <v>1.207</v>
      </c>
      <c r="K268" s="6">
        <v>0.635</v>
      </c>
      <c r="L268" s="6">
        <v>0.62</v>
      </c>
      <c r="M268" s="6">
        <v>0.644</v>
      </c>
      <c r="N268" s="6">
        <v>10438.06</v>
      </c>
    </row>
    <row r="269">
      <c r="A269" s="5">
        <v>45909.97222222222</v>
      </c>
      <c r="B269" s="6">
        <v>1.121</v>
      </c>
      <c r="C269" s="6">
        <v>2.9</v>
      </c>
      <c r="D269" s="6">
        <v>5.87</v>
      </c>
      <c r="E269" s="6">
        <v>3.297</v>
      </c>
      <c r="F269" s="6">
        <v>0.223</v>
      </c>
      <c r="G269" s="6">
        <v>0.453</v>
      </c>
      <c r="H269" s="6">
        <v>0.889</v>
      </c>
      <c r="I269" s="6">
        <v>1.565</v>
      </c>
      <c r="J269" s="6">
        <v>1.193</v>
      </c>
      <c r="K269" s="6">
        <v>0.634</v>
      </c>
      <c r="L269" s="6">
        <v>0.615</v>
      </c>
      <c r="M269" s="6">
        <v>0.642</v>
      </c>
      <c r="N269" s="6">
        <v>10438.198</v>
      </c>
    </row>
    <row r="270">
      <c r="A270" s="5">
        <v>45909.975694444445</v>
      </c>
      <c r="B270" s="6">
        <v>1.119</v>
      </c>
      <c r="C270" s="6">
        <v>2.911</v>
      </c>
      <c r="D270" s="6">
        <v>5.915</v>
      </c>
      <c r="E270" s="6">
        <v>3.315</v>
      </c>
      <c r="F270" s="6">
        <v>0.224</v>
      </c>
      <c r="G270" s="6">
        <v>0.454</v>
      </c>
      <c r="H270" s="6">
        <v>0.904</v>
      </c>
      <c r="I270" s="6">
        <v>1.582</v>
      </c>
      <c r="J270" s="6">
        <v>1.188</v>
      </c>
      <c r="K270" s="6">
        <v>0.634</v>
      </c>
      <c r="L270" s="6">
        <v>0.618</v>
      </c>
      <c r="M270" s="6">
        <v>0.645</v>
      </c>
      <c r="N270" s="6">
        <v>10438.337</v>
      </c>
    </row>
    <row r="271">
      <c r="A271" s="5">
        <v>45909.979166666664</v>
      </c>
      <c r="B271" s="6">
        <v>1.111</v>
      </c>
      <c r="C271" s="6">
        <v>2.904</v>
      </c>
      <c r="D271" s="6">
        <v>5.898</v>
      </c>
      <c r="E271" s="6">
        <v>3.305</v>
      </c>
      <c r="F271" s="6">
        <v>0.223</v>
      </c>
      <c r="G271" s="6">
        <v>0.453</v>
      </c>
      <c r="H271" s="6">
        <v>0.899</v>
      </c>
      <c r="I271" s="6">
        <v>1.575</v>
      </c>
      <c r="J271" s="6">
        <v>1.186</v>
      </c>
      <c r="K271" s="6">
        <v>0.635</v>
      </c>
      <c r="L271" s="6">
        <v>0.617</v>
      </c>
      <c r="M271" s="6">
        <v>0.644</v>
      </c>
      <c r="N271" s="6">
        <v>10438.476</v>
      </c>
    </row>
    <row r="272">
      <c r="A272" s="5">
        <v>45909.98263888889</v>
      </c>
      <c r="B272" s="6">
        <v>1.107</v>
      </c>
      <c r="C272" s="6">
        <v>2.887</v>
      </c>
      <c r="D272" s="6">
        <v>5.915</v>
      </c>
      <c r="E272" s="6">
        <v>3.303</v>
      </c>
      <c r="F272" s="6">
        <v>0.223</v>
      </c>
      <c r="G272" s="6">
        <v>0.457</v>
      </c>
      <c r="H272" s="6">
        <v>0.901</v>
      </c>
      <c r="I272" s="6">
        <v>1.581</v>
      </c>
      <c r="J272" s="6">
        <v>1.188</v>
      </c>
      <c r="K272" s="6">
        <v>0.64</v>
      </c>
      <c r="L272" s="6">
        <v>0.614</v>
      </c>
      <c r="M272" s="6">
        <v>0.644</v>
      </c>
      <c r="N272" s="6">
        <v>10438.615</v>
      </c>
    </row>
    <row r="273">
      <c r="A273" s="5">
        <v>45909.98611111111</v>
      </c>
      <c r="B273" s="6">
        <v>1.116</v>
      </c>
      <c r="C273" s="6">
        <v>2.877</v>
      </c>
      <c r="D273" s="6">
        <v>5.927</v>
      </c>
      <c r="E273" s="6">
        <v>3.307</v>
      </c>
      <c r="F273" s="6">
        <v>0.223</v>
      </c>
      <c r="G273" s="6">
        <v>0.455</v>
      </c>
      <c r="H273" s="6">
        <v>0.904</v>
      </c>
      <c r="I273" s="6">
        <v>1.582</v>
      </c>
      <c r="J273" s="6">
        <v>1.193</v>
      </c>
      <c r="K273" s="6">
        <v>0.64</v>
      </c>
      <c r="L273" s="6">
        <v>0.614</v>
      </c>
      <c r="M273" s="6">
        <v>0.643</v>
      </c>
      <c r="N273" s="6">
        <v>10438.754</v>
      </c>
    </row>
    <row r="274">
      <c r="A274" s="5">
        <v>45909.989583333336</v>
      </c>
      <c r="B274" s="6">
        <v>1.102</v>
      </c>
      <c r="C274" s="6">
        <v>2.904</v>
      </c>
      <c r="D274" s="6">
        <v>5.859</v>
      </c>
      <c r="E274" s="6">
        <v>3.288</v>
      </c>
      <c r="F274" s="6">
        <v>0.222</v>
      </c>
      <c r="G274" s="6">
        <v>0.453</v>
      </c>
      <c r="H274" s="6">
        <v>0.895</v>
      </c>
      <c r="I274" s="6">
        <v>1.57</v>
      </c>
      <c r="J274" s="6">
        <v>1.189</v>
      </c>
      <c r="K274" s="6">
        <v>0.631</v>
      </c>
      <c r="L274" s="6">
        <v>0.614</v>
      </c>
      <c r="M274" s="6">
        <v>0.641</v>
      </c>
      <c r="N274" s="6">
        <v>10438.894</v>
      </c>
    </row>
    <row r="275">
      <c r="A275" s="5">
        <v>45909.993055555555</v>
      </c>
      <c r="B275" s="6">
        <v>1.096</v>
      </c>
      <c r="C275" s="6">
        <v>2.896</v>
      </c>
      <c r="D275" s="6">
        <v>5.81</v>
      </c>
      <c r="E275" s="6">
        <v>3.267</v>
      </c>
      <c r="F275" s="6">
        <v>0.218</v>
      </c>
      <c r="G275" s="6">
        <v>0.45</v>
      </c>
      <c r="H275" s="6">
        <v>0.883</v>
      </c>
      <c r="I275" s="6">
        <v>1.551</v>
      </c>
      <c r="J275" s="6">
        <v>1.201</v>
      </c>
      <c r="K275" s="6">
        <v>0.628</v>
      </c>
      <c r="L275" s="6">
        <v>0.612</v>
      </c>
      <c r="M275" s="6">
        <v>0.638</v>
      </c>
      <c r="N275" s="6">
        <v>10439.032</v>
      </c>
    </row>
    <row r="276">
      <c r="A276" s="5">
        <v>45909.99652777778</v>
      </c>
      <c r="B276" s="6">
        <v>1.085</v>
      </c>
      <c r="C276" s="6">
        <v>2.697</v>
      </c>
      <c r="D276" s="6">
        <v>5.953</v>
      </c>
      <c r="E276" s="6">
        <v>3.245</v>
      </c>
      <c r="F276" s="6">
        <v>0.219</v>
      </c>
      <c r="G276" s="6">
        <v>0.44</v>
      </c>
      <c r="H276" s="6">
        <v>0.913</v>
      </c>
      <c r="I276" s="6">
        <v>1.572</v>
      </c>
      <c r="J276" s="6">
        <v>1.186</v>
      </c>
      <c r="K276" s="6">
        <v>0.661</v>
      </c>
      <c r="L276" s="6">
        <v>0.618</v>
      </c>
      <c r="M276" s="6">
        <v>0.652</v>
      </c>
      <c r="N276" s="6">
        <v>10439.17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2.338</v>
      </c>
      <c r="C2" s="4">
        <f t="shared" si="1"/>
        <v>1.597</v>
      </c>
      <c r="D2" s="4">
        <f t="shared" si="1"/>
        <v>2.119</v>
      </c>
      <c r="E2" s="4">
        <f t="shared" si="1"/>
        <v>2.281</v>
      </c>
      <c r="F2" s="4">
        <f t="shared" si="1"/>
        <v>0.267</v>
      </c>
      <c r="G2" s="4">
        <f t="shared" si="1"/>
        <v>0.176</v>
      </c>
      <c r="H2" s="4">
        <f t="shared" si="1"/>
        <v>-0.259</v>
      </c>
      <c r="I2" s="4">
        <f t="shared" si="1"/>
        <v>0.296</v>
      </c>
      <c r="J2" s="4">
        <f t="shared" si="1"/>
        <v>0.341</v>
      </c>
      <c r="K2" s="4">
        <f t="shared" si="1"/>
        <v>0.363</v>
      </c>
      <c r="L2" s="4">
        <f t="shared" si="1"/>
        <v>0.019</v>
      </c>
      <c r="M2" s="4">
        <f t="shared" si="1"/>
        <v>0.324</v>
      </c>
      <c r="N2" s="4">
        <f t="shared" si="1"/>
        <v>10632.774</v>
      </c>
    </row>
    <row r="3">
      <c r="A3" s="3" t="s">
        <v>10</v>
      </c>
      <c r="B3" s="4">
        <f t="shared" ref="B3:N3" si="2">ROUND(MAX(B5:B1000), 3)</f>
        <v>92.006</v>
      </c>
      <c r="C3" s="4">
        <f t="shared" si="2"/>
        <v>70.327</v>
      </c>
      <c r="D3" s="4">
        <f t="shared" si="2"/>
        <v>82.773</v>
      </c>
      <c r="E3" s="4">
        <f t="shared" si="2"/>
        <v>78.835</v>
      </c>
      <c r="F3" s="4">
        <f t="shared" si="2"/>
        <v>18.672</v>
      </c>
      <c r="G3" s="4">
        <f t="shared" si="2"/>
        <v>15.78</v>
      </c>
      <c r="H3" s="4">
        <f t="shared" si="2"/>
        <v>18.171</v>
      </c>
      <c r="I3" s="4">
        <f t="shared" si="2"/>
        <v>51.548</v>
      </c>
      <c r="J3" s="4">
        <f t="shared" si="2"/>
        <v>0.939</v>
      </c>
      <c r="K3" s="4">
        <f t="shared" si="2"/>
        <v>0.976</v>
      </c>
      <c r="L3" s="4">
        <f t="shared" si="2"/>
        <v>1.997</v>
      </c>
      <c r="M3" s="4">
        <f t="shared" si="2"/>
        <v>0.93</v>
      </c>
      <c r="N3" s="4">
        <f t="shared" si="2"/>
        <v>10892.374</v>
      </c>
    </row>
    <row r="4">
      <c r="A4" s="3" t="s">
        <v>11</v>
      </c>
      <c r="B4" s="4">
        <f t="shared" ref="B4:N4" si="3">ROUND(AVERAGE(B5:B1000), 3)</f>
        <v>21.563</v>
      </c>
      <c r="C4" s="4">
        <f t="shared" si="3"/>
        <v>17.368</v>
      </c>
      <c r="D4" s="4">
        <f t="shared" si="3"/>
        <v>18.133</v>
      </c>
      <c r="E4" s="4">
        <f t="shared" si="3"/>
        <v>19.021</v>
      </c>
      <c r="F4" s="4">
        <f t="shared" si="3"/>
        <v>4.167</v>
      </c>
      <c r="G4" s="4">
        <f t="shared" si="3"/>
        <v>3.728</v>
      </c>
      <c r="H4" s="4">
        <f t="shared" si="3"/>
        <v>3.708</v>
      </c>
      <c r="I4" s="4">
        <f t="shared" si="3"/>
        <v>11.603</v>
      </c>
      <c r="J4" s="4">
        <f t="shared" si="3"/>
        <v>0.625</v>
      </c>
      <c r="K4" s="4">
        <f t="shared" si="3"/>
        <v>0.765</v>
      </c>
      <c r="L4" s="4">
        <f t="shared" si="3"/>
        <v>0.677</v>
      </c>
      <c r="M4" s="4">
        <f t="shared" si="3"/>
        <v>0.677</v>
      </c>
      <c r="N4" s="4">
        <f t="shared" si="3"/>
        <v>10749.906</v>
      </c>
    </row>
    <row r="5">
      <c r="A5" s="5">
        <v>45909.0</v>
      </c>
      <c r="B5" s="6">
        <v>3.849</v>
      </c>
      <c r="C5" s="6">
        <v>1.833</v>
      </c>
      <c r="D5" s="6">
        <v>2.972</v>
      </c>
      <c r="E5" s="6">
        <v>2.885</v>
      </c>
      <c r="F5" s="6">
        <v>0.555</v>
      </c>
      <c r="G5" s="6">
        <v>0.398</v>
      </c>
      <c r="H5" s="6">
        <v>0.486</v>
      </c>
      <c r="I5" s="6">
        <v>1.439</v>
      </c>
      <c r="J5" s="6">
        <v>0.586</v>
      </c>
      <c r="K5" s="6">
        <v>0.882</v>
      </c>
      <c r="L5" s="6">
        <v>0.662</v>
      </c>
      <c r="M5" s="6">
        <v>0.675</v>
      </c>
      <c r="N5" s="6">
        <v>10632.774</v>
      </c>
    </row>
    <row r="6">
      <c r="A6" s="5">
        <v>45909.00347222222</v>
      </c>
      <c r="B6" s="6">
        <v>3.851</v>
      </c>
      <c r="C6" s="6">
        <v>1.8</v>
      </c>
      <c r="D6" s="6">
        <v>2.865</v>
      </c>
      <c r="E6" s="6">
        <v>2.839</v>
      </c>
      <c r="F6" s="6">
        <v>0.556</v>
      </c>
      <c r="G6" s="6">
        <v>0.392</v>
      </c>
      <c r="H6" s="6">
        <v>0.482</v>
      </c>
      <c r="I6" s="6">
        <v>1.43</v>
      </c>
      <c r="J6" s="6">
        <v>0.589</v>
      </c>
      <c r="K6" s="6">
        <v>0.885</v>
      </c>
      <c r="L6" s="6">
        <v>0.683</v>
      </c>
      <c r="M6" s="6">
        <v>0.683</v>
      </c>
      <c r="N6" s="6">
        <v>10632.893</v>
      </c>
    </row>
    <row r="7">
      <c r="A7" s="5">
        <v>45909.006944444445</v>
      </c>
      <c r="B7" s="6">
        <v>3.832</v>
      </c>
      <c r="C7" s="6">
        <v>1.84</v>
      </c>
      <c r="D7" s="6">
        <v>2.952</v>
      </c>
      <c r="E7" s="6">
        <v>2.875</v>
      </c>
      <c r="F7" s="6">
        <v>0.554</v>
      </c>
      <c r="G7" s="6">
        <v>0.396</v>
      </c>
      <c r="H7" s="6">
        <v>0.484</v>
      </c>
      <c r="I7" s="6">
        <v>1.434</v>
      </c>
      <c r="J7" s="6">
        <v>0.589</v>
      </c>
      <c r="K7" s="6">
        <v>0.876</v>
      </c>
      <c r="L7" s="6">
        <v>0.665</v>
      </c>
      <c r="M7" s="6">
        <v>0.677</v>
      </c>
      <c r="N7" s="6">
        <v>10633.012</v>
      </c>
    </row>
    <row r="8">
      <c r="A8" s="5">
        <v>45909.010416666664</v>
      </c>
      <c r="B8" s="6">
        <v>3.815</v>
      </c>
      <c r="C8" s="6">
        <v>1.803</v>
      </c>
      <c r="D8" s="6">
        <v>2.914</v>
      </c>
      <c r="E8" s="6">
        <v>2.844</v>
      </c>
      <c r="F8" s="6">
        <v>0.552</v>
      </c>
      <c r="G8" s="6">
        <v>0.391</v>
      </c>
      <c r="H8" s="6">
        <v>0.482</v>
      </c>
      <c r="I8" s="6">
        <v>1.425</v>
      </c>
      <c r="J8" s="6">
        <v>0.591</v>
      </c>
      <c r="K8" s="6">
        <v>0.883</v>
      </c>
      <c r="L8" s="6">
        <v>0.671</v>
      </c>
      <c r="M8" s="6">
        <v>0.68</v>
      </c>
      <c r="N8" s="6">
        <v>10633.132</v>
      </c>
    </row>
    <row r="9">
      <c r="A9" s="5">
        <v>45909.01388888889</v>
      </c>
      <c r="B9" s="6">
        <v>3.774</v>
      </c>
      <c r="C9" s="6">
        <v>1.845</v>
      </c>
      <c r="D9" s="6">
        <v>2.988</v>
      </c>
      <c r="E9" s="6">
        <v>2.869</v>
      </c>
      <c r="F9" s="6">
        <v>0.546</v>
      </c>
      <c r="G9" s="6">
        <v>0.395</v>
      </c>
      <c r="H9" s="6">
        <v>0.485</v>
      </c>
      <c r="I9" s="6">
        <v>1.426</v>
      </c>
      <c r="J9" s="6">
        <v>0.591</v>
      </c>
      <c r="K9" s="6">
        <v>0.871</v>
      </c>
      <c r="L9" s="6">
        <v>0.657</v>
      </c>
      <c r="M9" s="6">
        <v>0.674</v>
      </c>
      <c r="N9" s="6">
        <v>10633.251</v>
      </c>
    </row>
    <row r="10">
      <c r="A10" s="5">
        <v>45909.01736111111</v>
      </c>
      <c r="B10" s="6">
        <v>3.773</v>
      </c>
      <c r="C10" s="6">
        <v>1.806</v>
      </c>
      <c r="D10" s="6">
        <v>2.935</v>
      </c>
      <c r="E10" s="6">
        <v>2.838</v>
      </c>
      <c r="F10" s="6">
        <v>0.548</v>
      </c>
      <c r="G10" s="6">
        <v>0.39</v>
      </c>
      <c r="H10" s="6">
        <v>0.479</v>
      </c>
      <c r="I10" s="6">
        <v>1.417</v>
      </c>
      <c r="J10" s="6">
        <v>0.592</v>
      </c>
      <c r="K10" s="6">
        <v>0.879</v>
      </c>
      <c r="L10" s="6">
        <v>0.663</v>
      </c>
      <c r="M10" s="6">
        <v>0.677</v>
      </c>
      <c r="N10" s="6">
        <v>10633.37</v>
      </c>
    </row>
    <row r="11">
      <c r="A11" s="5">
        <v>45909.020833333336</v>
      </c>
      <c r="B11" s="6">
        <v>3.793</v>
      </c>
      <c r="C11" s="6">
        <v>1.908</v>
      </c>
      <c r="D11" s="6">
        <v>3.016</v>
      </c>
      <c r="E11" s="6">
        <v>2.906</v>
      </c>
      <c r="F11" s="6">
        <v>0.551</v>
      </c>
      <c r="G11" s="6">
        <v>0.404</v>
      </c>
      <c r="H11" s="6">
        <v>0.486</v>
      </c>
      <c r="I11" s="6">
        <v>1.441</v>
      </c>
      <c r="J11" s="6">
        <v>0.593</v>
      </c>
      <c r="K11" s="6">
        <v>0.862</v>
      </c>
      <c r="L11" s="6">
        <v>0.653</v>
      </c>
      <c r="M11" s="6">
        <v>0.673</v>
      </c>
      <c r="N11" s="6">
        <v>10633.489</v>
      </c>
    </row>
    <row r="12">
      <c r="A12" s="5">
        <v>45909.024305555555</v>
      </c>
      <c r="B12" s="6">
        <v>3.272</v>
      </c>
      <c r="C12" s="6">
        <v>2.44</v>
      </c>
      <c r="D12" s="6">
        <v>3.346</v>
      </c>
      <c r="E12" s="6">
        <v>3.019</v>
      </c>
      <c r="F12" s="6">
        <v>0.529</v>
      </c>
      <c r="G12" s="6">
        <v>0.426</v>
      </c>
      <c r="H12" s="6">
        <v>0.503</v>
      </c>
      <c r="I12" s="6">
        <v>1.458</v>
      </c>
      <c r="J12" s="6">
        <v>0.661</v>
      </c>
      <c r="K12" s="6">
        <v>0.713</v>
      </c>
      <c r="L12" s="6">
        <v>0.612</v>
      </c>
      <c r="M12" s="6">
        <v>0.657</v>
      </c>
      <c r="N12" s="6">
        <v>10633.609</v>
      </c>
    </row>
    <row r="13">
      <c r="A13" s="5">
        <v>45909.02777777778</v>
      </c>
      <c r="B13" s="6">
        <v>3.292</v>
      </c>
      <c r="C13" s="6">
        <v>2.35</v>
      </c>
      <c r="D13" s="6">
        <v>3.373</v>
      </c>
      <c r="E13" s="6">
        <v>3.005</v>
      </c>
      <c r="F13" s="6">
        <v>0.53</v>
      </c>
      <c r="G13" s="6">
        <v>0.417</v>
      </c>
      <c r="H13" s="6">
        <v>0.506</v>
      </c>
      <c r="I13" s="6">
        <v>1.453</v>
      </c>
      <c r="J13" s="6">
        <v>0.659</v>
      </c>
      <c r="K13" s="6">
        <v>0.723</v>
      </c>
      <c r="L13" s="6">
        <v>0.61</v>
      </c>
      <c r="M13" s="6">
        <v>0.657</v>
      </c>
      <c r="N13" s="6">
        <v>10633.73</v>
      </c>
    </row>
    <row r="14">
      <c r="A14" s="5">
        <v>45909.03125</v>
      </c>
      <c r="B14" s="6">
        <v>3.232</v>
      </c>
      <c r="C14" s="6">
        <v>2.419</v>
      </c>
      <c r="D14" s="6">
        <v>3.331</v>
      </c>
      <c r="E14" s="6">
        <v>2.994</v>
      </c>
      <c r="F14" s="6">
        <v>0.534</v>
      </c>
      <c r="G14" s="6">
        <v>0.421</v>
      </c>
      <c r="H14" s="6">
        <v>0.502</v>
      </c>
      <c r="I14" s="6">
        <v>1.457</v>
      </c>
      <c r="J14" s="6">
        <v>0.676</v>
      </c>
      <c r="K14" s="6">
        <v>0.71</v>
      </c>
      <c r="L14" s="6">
        <v>0.613</v>
      </c>
      <c r="M14" s="6">
        <v>0.662</v>
      </c>
      <c r="N14" s="6">
        <v>10633.85</v>
      </c>
    </row>
    <row r="15">
      <c r="A15" s="5">
        <v>45909.03472222222</v>
      </c>
      <c r="B15" s="6">
        <v>3.292</v>
      </c>
      <c r="C15" s="6">
        <v>2.331</v>
      </c>
      <c r="D15" s="6">
        <v>3.271</v>
      </c>
      <c r="E15" s="6">
        <v>2.965</v>
      </c>
      <c r="F15" s="6">
        <v>0.533</v>
      </c>
      <c r="G15" s="6">
        <v>0.413</v>
      </c>
      <c r="H15" s="6">
        <v>0.498</v>
      </c>
      <c r="I15" s="6">
        <v>1.444</v>
      </c>
      <c r="J15" s="6">
        <v>0.662</v>
      </c>
      <c r="K15" s="6">
        <v>0.722</v>
      </c>
      <c r="L15" s="6">
        <v>0.62</v>
      </c>
      <c r="M15" s="6">
        <v>0.662</v>
      </c>
      <c r="N15" s="6">
        <v>10633.972</v>
      </c>
    </row>
    <row r="16">
      <c r="A16" s="5">
        <v>45909.038194444445</v>
      </c>
      <c r="B16" s="6">
        <v>3.451</v>
      </c>
      <c r="C16" s="6">
        <v>2.416</v>
      </c>
      <c r="D16" s="6">
        <v>3.359</v>
      </c>
      <c r="E16" s="6">
        <v>3.075</v>
      </c>
      <c r="F16" s="6">
        <v>0.618</v>
      </c>
      <c r="G16" s="6">
        <v>0.422</v>
      </c>
      <c r="H16" s="6">
        <v>0.506</v>
      </c>
      <c r="I16" s="6">
        <v>1.546</v>
      </c>
      <c r="J16" s="6">
        <v>0.733</v>
      </c>
      <c r="K16" s="6">
        <v>0.712</v>
      </c>
      <c r="L16" s="6">
        <v>0.613</v>
      </c>
      <c r="M16" s="6">
        <v>0.683</v>
      </c>
      <c r="N16" s="6">
        <v>10634.095</v>
      </c>
    </row>
    <row r="17">
      <c r="A17" s="5">
        <v>45909.041666666664</v>
      </c>
      <c r="B17" s="6">
        <v>3.502</v>
      </c>
      <c r="C17" s="6">
        <v>2.355</v>
      </c>
      <c r="D17" s="6">
        <v>3.31</v>
      </c>
      <c r="E17" s="6">
        <v>3.056</v>
      </c>
      <c r="F17" s="6">
        <v>0.616</v>
      </c>
      <c r="G17" s="6">
        <v>0.414</v>
      </c>
      <c r="H17" s="6">
        <v>0.502</v>
      </c>
      <c r="I17" s="6">
        <v>1.532</v>
      </c>
      <c r="J17" s="6">
        <v>0.72</v>
      </c>
      <c r="K17" s="6">
        <v>0.719</v>
      </c>
      <c r="L17" s="6">
        <v>0.618</v>
      </c>
      <c r="M17" s="6">
        <v>0.683</v>
      </c>
      <c r="N17" s="6">
        <v>10634.223</v>
      </c>
    </row>
    <row r="18">
      <c r="A18" s="5">
        <v>45909.04513888889</v>
      </c>
      <c r="B18" s="6">
        <v>3.462</v>
      </c>
      <c r="C18" s="6">
        <v>2.343</v>
      </c>
      <c r="D18" s="6">
        <v>3.307</v>
      </c>
      <c r="E18" s="6">
        <v>3.037</v>
      </c>
      <c r="F18" s="6">
        <v>0.616</v>
      </c>
      <c r="G18" s="6">
        <v>0.414</v>
      </c>
      <c r="H18" s="6">
        <v>0.502</v>
      </c>
      <c r="I18" s="6">
        <v>1.532</v>
      </c>
      <c r="J18" s="6">
        <v>0.729</v>
      </c>
      <c r="K18" s="6">
        <v>0.723</v>
      </c>
      <c r="L18" s="6">
        <v>0.619</v>
      </c>
      <c r="M18" s="6">
        <v>0.687</v>
      </c>
      <c r="N18" s="6">
        <v>10634.351</v>
      </c>
    </row>
    <row r="19">
      <c r="A19" s="5">
        <v>45909.04861111111</v>
      </c>
      <c r="B19" s="6">
        <v>3.483</v>
      </c>
      <c r="C19" s="6">
        <v>2.392</v>
      </c>
      <c r="D19" s="6">
        <v>3.348</v>
      </c>
      <c r="E19" s="6">
        <v>3.074</v>
      </c>
      <c r="F19" s="6">
        <v>0.616</v>
      </c>
      <c r="G19" s="6">
        <v>0.419</v>
      </c>
      <c r="H19" s="6">
        <v>0.506</v>
      </c>
      <c r="I19" s="6">
        <v>1.541</v>
      </c>
      <c r="J19" s="6">
        <v>0.724</v>
      </c>
      <c r="K19" s="6">
        <v>0.717</v>
      </c>
      <c r="L19" s="6">
        <v>0.616</v>
      </c>
      <c r="M19" s="6">
        <v>0.683</v>
      </c>
      <c r="N19" s="6">
        <v>10634.48</v>
      </c>
    </row>
    <row r="20">
      <c r="A20" s="5">
        <v>45909.052083333336</v>
      </c>
      <c r="B20" s="6">
        <v>3.47</v>
      </c>
      <c r="C20" s="6">
        <v>2.424</v>
      </c>
      <c r="D20" s="6">
        <v>3.328</v>
      </c>
      <c r="E20" s="6">
        <v>3.074</v>
      </c>
      <c r="F20" s="6">
        <v>0.617</v>
      </c>
      <c r="G20" s="6">
        <v>0.421</v>
      </c>
      <c r="H20" s="6">
        <v>0.505</v>
      </c>
      <c r="I20" s="6">
        <v>1.543</v>
      </c>
      <c r="J20" s="6">
        <v>0.728</v>
      </c>
      <c r="K20" s="6">
        <v>0.709</v>
      </c>
      <c r="L20" s="6">
        <v>0.617</v>
      </c>
      <c r="M20" s="6">
        <v>0.683</v>
      </c>
      <c r="N20" s="6">
        <v>10634.608</v>
      </c>
    </row>
    <row r="21">
      <c r="A21" s="5">
        <v>45909.055555555555</v>
      </c>
      <c r="B21" s="6">
        <v>3.434</v>
      </c>
      <c r="C21" s="6">
        <v>2.344</v>
      </c>
      <c r="D21" s="6">
        <v>3.296</v>
      </c>
      <c r="E21" s="6">
        <v>3.025</v>
      </c>
      <c r="F21" s="6">
        <v>0.614</v>
      </c>
      <c r="G21" s="6">
        <v>0.414</v>
      </c>
      <c r="H21" s="6">
        <v>0.501</v>
      </c>
      <c r="I21" s="6">
        <v>1.529</v>
      </c>
      <c r="J21" s="6">
        <v>0.733</v>
      </c>
      <c r="K21" s="6">
        <v>0.721</v>
      </c>
      <c r="L21" s="6">
        <v>0.62</v>
      </c>
      <c r="M21" s="6">
        <v>0.689</v>
      </c>
      <c r="N21" s="6">
        <v>10634.736</v>
      </c>
    </row>
    <row r="22">
      <c r="A22" s="5">
        <v>45909.05902777778</v>
      </c>
      <c r="B22" s="6">
        <v>3.414</v>
      </c>
      <c r="C22" s="6">
        <v>2.334</v>
      </c>
      <c r="D22" s="6">
        <v>3.307</v>
      </c>
      <c r="E22" s="6">
        <v>3.019</v>
      </c>
      <c r="F22" s="6">
        <v>0.614</v>
      </c>
      <c r="G22" s="6">
        <v>0.411</v>
      </c>
      <c r="H22" s="6">
        <v>0.499</v>
      </c>
      <c r="I22" s="6">
        <v>1.524</v>
      </c>
      <c r="J22" s="6">
        <v>0.737</v>
      </c>
      <c r="K22" s="6">
        <v>0.719</v>
      </c>
      <c r="L22" s="6">
        <v>0.616</v>
      </c>
      <c r="M22" s="6">
        <v>0.688</v>
      </c>
      <c r="N22" s="6">
        <v>10634.864</v>
      </c>
    </row>
    <row r="23">
      <c r="A23" s="5">
        <v>45909.0625</v>
      </c>
      <c r="B23" s="6">
        <v>3.398</v>
      </c>
      <c r="C23" s="6">
        <v>2.416</v>
      </c>
      <c r="D23" s="6">
        <v>3.285</v>
      </c>
      <c r="E23" s="6">
        <v>3.033</v>
      </c>
      <c r="F23" s="6">
        <v>0.613</v>
      </c>
      <c r="G23" s="6">
        <v>0.418</v>
      </c>
      <c r="H23" s="6">
        <v>0.498</v>
      </c>
      <c r="I23" s="6">
        <v>1.529</v>
      </c>
      <c r="J23" s="6">
        <v>0.74</v>
      </c>
      <c r="K23" s="6">
        <v>0.707</v>
      </c>
      <c r="L23" s="6">
        <v>0.618</v>
      </c>
      <c r="M23" s="6">
        <v>0.687</v>
      </c>
      <c r="N23" s="6">
        <v>10634.992</v>
      </c>
    </row>
    <row r="24">
      <c r="A24" s="5">
        <v>45909.06597222222</v>
      </c>
      <c r="B24" s="6">
        <v>3.493</v>
      </c>
      <c r="C24" s="6">
        <v>2.348</v>
      </c>
      <c r="D24" s="6">
        <v>3.309</v>
      </c>
      <c r="E24" s="6">
        <v>3.05</v>
      </c>
      <c r="F24" s="6">
        <v>0.619</v>
      </c>
      <c r="G24" s="6">
        <v>0.417</v>
      </c>
      <c r="H24" s="6">
        <v>0.501</v>
      </c>
      <c r="I24" s="6">
        <v>1.537</v>
      </c>
      <c r="J24" s="6">
        <v>0.726</v>
      </c>
      <c r="K24" s="6">
        <v>0.726</v>
      </c>
      <c r="L24" s="6">
        <v>0.618</v>
      </c>
      <c r="M24" s="6">
        <v>0.687</v>
      </c>
      <c r="N24" s="6">
        <v>10635.12</v>
      </c>
    </row>
    <row r="25">
      <c r="A25" s="5">
        <v>45909.069444444445</v>
      </c>
      <c r="B25" s="6">
        <v>3.421</v>
      </c>
      <c r="C25" s="6">
        <v>2.403</v>
      </c>
      <c r="D25" s="6">
        <v>3.321</v>
      </c>
      <c r="E25" s="6">
        <v>3.048</v>
      </c>
      <c r="F25" s="6">
        <v>0.617</v>
      </c>
      <c r="G25" s="6">
        <v>0.421</v>
      </c>
      <c r="H25" s="6">
        <v>0.502</v>
      </c>
      <c r="I25" s="6">
        <v>1.54</v>
      </c>
      <c r="J25" s="6">
        <v>0.741</v>
      </c>
      <c r="K25" s="6">
        <v>0.716</v>
      </c>
      <c r="L25" s="6">
        <v>0.618</v>
      </c>
      <c r="M25" s="6">
        <v>0.689</v>
      </c>
      <c r="N25" s="6">
        <v>10635.248</v>
      </c>
    </row>
    <row r="26">
      <c r="A26" s="5">
        <v>45909.072916666664</v>
      </c>
      <c r="B26" s="6">
        <v>3.448</v>
      </c>
      <c r="C26" s="6">
        <v>2.295</v>
      </c>
      <c r="D26" s="6">
        <v>3.289</v>
      </c>
      <c r="E26" s="6">
        <v>3.011</v>
      </c>
      <c r="F26" s="6">
        <v>0.614</v>
      </c>
      <c r="G26" s="6">
        <v>0.41</v>
      </c>
      <c r="H26" s="6">
        <v>0.499</v>
      </c>
      <c r="I26" s="6">
        <v>1.523</v>
      </c>
      <c r="J26" s="6">
        <v>0.731</v>
      </c>
      <c r="K26" s="6">
        <v>0.732</v>
      </c>
      <c r="L26" s="6">
        <v>0.621</v>
      </c>
      <c r="M26" s="6">
        <v>0.691</v>
      </c>
      <c r="N26" s="6">
        <v>10635.376</v>
      </c>
    </row>
    <row r="27">
      <c r="A27" s="5">
        <v>45909.07638888889</v>
      </c>
      <c r="B27" s="6">
        <v>3.437</v>
      </c>
      <c r="C27" s="6">
        <v>2.385</v>
      </c>
      <c r="D27" s="6">
        <v>2.51</v>
      </c>
      <c r="E27" s="6">
        <v>2.777</v>
      </c>
      <c r="F27" s="6">
        <v>0.618</v>
      </c>
      <c r="G27" s="6">
        <v>0.416</v>
      </c>
      <c r="H27" s="6">
        <v>0.27</v>
      </c>
      <c r="I27" s="6">
        <v>1.304</v>
      </c>
      <c r="J27" s="6">
        <v>0.741</v>
      </c>
      <c r="K27" s="6">
        <v>0.716</v>
      </c>
      <c r="L27" s="6">
        <v>0.442</v>
      </c>
      <c r="M27" s="6">
        <v>0.644</v>
      </c>
      <c r="N27" s="6">
        <v>10635.5</v>
      </c>
    </row>
    <row r="28">
      <c r="A28" s="5">
        <v>45909.07986111111</v>
      </c>
      <c r="B28" s="6">
        <v>3.39</v>
      </c>
      <c r="C28" s="6">
        <v>2.44</v>
      </c>
      <c r="D28" s="6">
        <v>2.5</v>
      </c>
      <c r="E28" s="6">
        <v>2.777</v>
      </c>
      <c r="F28" s="6">
        <v>0.623</v>
      </c>
      <c r="G28" s="6">
        <v>0.418</v>
      </c>
      <c r="H28" s="6">
        <v>0.271</v>
      </c>
      <c r="I28" s="6">
        <v>1.312</v>
      </c>
      <c r="J28" s="6">
        <v>0.757</v>
      </c>
      <c r="K28" s="6">
        <v>0.703</v>
      </c>
      <c r="L28" s="6">
        <v>0.443</v>
      </c>
      <c r="M28" s="6">
        <v>0.647</v>
      </c>
      <c r="N28" s="6">
        <v>10635.608</v>
      </c>
    </row>
    <row r="29">
      <c r="A29" s="5">
        <v>45909.083333333336</v>
      </c>
      <c r="B29" s="6">
        <v>3.429</v>
      </c>
      <c r="C29" s="6">
        <v>2.378</v>
      </c>
      <c r="D29" s="6">
        <v>2.438</v>
      </c>
      <c r="E29" s="6">
        <v>2.748</v>
      </c>
      <c r="F29" s="6">
        <v>0.622</v>
      </c>
      <c r="G29" s="6">
        <v>0.412</v>
      </c>
      <c r="H29" s="6">
        <v>0.266</v>
      </c>
      <c r="I29" s="6">
        <v>1.3</v>
      </c>
      <c r="J29" s="6">
        <v>0.748</v>
      </c>
      <c r="K29" s="6">
        <v>0.712</v>
      </c>
      <c r="L29" s="6">
        <v>0.448</v>
      </c>
      <c r="M29" s="6">
        <v>0.649</v>
      </c>
      <c r="N29" s="6">
        <v>10635.717</v>
      </c>
    </row>
    <row r="30">
      <c r="A30" s="5">
        <v>45909.086805555555</v>
      </c>
      <c r="B30" s="6">
        <v>3.429</v>
      </c>
      <c r="C30" s="6">
        <v>2.402</v>
      </c>
      <c r="D30" s="6">
        <v>2.487</v>
      </c>
      <c r="E30" s="6">
        <v>2.773</v>
      </c>
      <c r="F30" s="6">
        <v>0.615</v>
      </c>
      <c r="G30" s="6">
        <v>0.413</v>
      </c>
      <c r="H30" s="6">
        <v>0.268</v>
      </c>
      <c r="I30" s="6">
        <v>1.296</v>
      </c>
      <c r="J30" s="6">
        <v>0.742</v>
      </c>
      <c r="K30" s="6">
        <v>0.71</v>
      </c>
      <c r="L30" s="6">
        <v>0.444</v>
      </c>
      <c r="M30" s="6">
        <v>0.643</v>
      </c>
      <c r="N30" s="6">
        <v>10635.825</v>
      </c>
    </row>
    <row r="31">
      <c r="A31" s="5">
        <v>45909.09027777778</v>
      </c>
      <c r="B31" s="6">
        <v>3.474</v>
      </c>
      <c r="C31" s="6">
        <v>2.302</v>
      </c>
      <c r="D31" s="6">
        <v>2.44</v>
      </c>
      <c r="E31" s="6">
        <v>2.739</v>
      </c>
      <c r="F31" s="6">
        <v>0.616</v>
      </c>
      <c r="G31" s="6">
        <v>0.406</v>
      </c>
      <c r="H31" s="6">
        <v>0.267</v>
      </c>
      <c r="I31" s="6">
        <v>1.289</v>
      </c>
      <c r="J31" s="6">
        <v>0.733</v>
      </c>
      <c r="K31" s="6">
        <v>0.728</v>
      </c>
      <c r="L31" s="6">
        <v>0.45</v>
      </c>
      <c r="M31" s="6">
        <v>0.647</v>
      </c>
      <c r="N31" s="6">
        <v>10635.933</v>
      </c>
    </row>
    <row r="32">
      <c r="A32" s="5">
        <v>45909.09375</v>
      </c>
      <c r="B32" s="6">
        <v>3.483</v>
      </c>
      <c r="C32" s="6">
        <v>2.3</v>
      </c>
      <c r="D32" s="6">
        <v>2.47</v>
      </c>
      <c r="E32" s="6">
        <v>2.751</v>
      </c>
      <c r="F32" s="6">
        <v>0.622</v>
      </c>
      <c r="G32" s="6">
        <v>0.403</v>
      </c>
      <c r="H32" s="6">
        <v>0.268</v>
      </c>
      <c r="I32" s="6">
        <v>1.293</v>
      </c>
      <c r="J32" s="6">
        <v>0.738</v>
      </c>
      <c r="K32" s="6">
        <v>0.724</v>
      </c>
      <c r="L32" s="6">
        <v>0.447</v>
      </c>
      <c r="M32" s="6">
        <v>0.647</v>
      </c>
      <c r="N32" s="6">
        <v>10636.041</v>
      </c>
    </row>
    <row r="33">
      <c r="A33" s="5">
        <v>45909.09722222222</v>
      </c>
      <c r="B33" s="6">
        <v>3.442</v>
      </c>
      <c r="C33" s="6">
        <v>2.388</v>
      </c>
      <c r="D33" s="6">
        <v>2.432</v>
      </c>
      <c r="E33" s="6">
        <v>2.754</v>
      </c>
      <c r="F33" s="6">
        <v>0.616</v>
      </c>
      <c r="G33" s="6">
        <v>0.41</v>
      </c>
      <c r="H33" s="6">
        <v>0.264</v>
      </c>
      <c r="I33" s="6">
        <v>1.29</v>
      </c>
      <c r="J33" s="6">
        <v>0.742</v>
      </c>
      <c r="K33" s="6">
        <v>0.711</v>
      </c>
      <c r="L33" s="6">
        <v>0.45</v>
      </c>
      <c r="M33" s="6">
        <v>0.647</v>
      </c>
      <c r="N33" s="6">
        <v>10636.149</v>
      </c>
    </row>
    <row r="34">
      <c r="A34" s="5">
        <v>45909.100694444445</v>
      </c>
      <c r="B34" s="6">
        <v>3.454</v>
      </c>
      <c r="C34" s="6">
        <v>2.408</v>
      </c>
      <c r="D34" s="6">
        <v>2.46</v>
      </c>
      <c r="E34" s="6">
        <v>2.774</v>
      </c>
      <c r="F34" s="6">
        <v>0.617</v>
      </c>
      <c r="G34" s="6">
        <v>0.413</v>
      </c>
      <c r="H34" s="6">
        <v>0.267</v>
      </c>
      <c r="I34" s="6">
        <v>1.297</v>
      </c>
      <c r="J34" s="6">
        <v>0.742</v>
      </c>
      <c r="K34" s="6">
        <v>0.711</v>
      </c>
      <c r="L34" s="6">
        <v>0.449</v>
      </c>
      <c r="M34" s="6">
        <v>0.646</v>
      </c>
      <c r="N34" s="6">
        <v>10636.256</v>
      </c>
    </row>
    <row r="35">
      <c r="A35" s="5">
        <v>45909.104166666664</v>
      </c>
      <c r="B35" s="6">
        <v>3.425</v>
      </c>
      <c r="C35" s="6">
        <v>2.4</v>
      </c>
      <c r="D35" s="6">
        <v>2.469</v>
      </c>
      <c r="E35" s="6">
        <v>2.765</v>
      </c>
      <c r="F35" s="6">
        <v>0.62</v>
      </c>
      <c r="G35" s="6">
        <v>0.413</v>
      </c>
      <c r="H35" s="6">
        <v>0.268</v>
      </c>
      <c r="I35" s="6">
        <v>1.301</v>
      </c>
      <c r="J35" s="6">
        <v>0.75</v>
      </c>
      <c r="K35" s="6">
        <v>0.71</v>
      </c>
      <c r="L35" s="6">
        <v>0.447</v>
      </c>
      <c r="M35" s="6">
        <v>0.648</v>
      </c>
      <c r="N35" s="6">
        <v>10636.365</v>
      </c>
    </row>
    <row r="36">
      <c r="A36" s="5">
        <v>45909.10763888889</v>
      </c>
      <c r="B36" s="6">
        <v>3.419</v>
      </c>
      <c r="C36" s="6">
        <v>2.367</v>
      </c>
      <c r="D36" s="6">
        <v>2.399</v>
      </c>
      <c r="E36" s="6">
        <v>2.728</v>
      </c>
      <c r="F36" s="6">
        <v>0.618</v>
      </c>
      <c r="G36" s="6">
        <v>0.408</v>
      </c>
      <c r="H36" s="6">
        <v>0.263</v>
      </c>
      <c r="I36" s="6">
        <v>1.289</v>
      </c>
      <c r="J36" s="6">
        <v>0.75</v>
      </c>
      <c r="K36" s="6">
        <v>0.713</v>
      </c>
      <c r="L36" s="6">
        <v>0.454</v>
      </c>
      <c r="M36" s="6">
        <v>0.652</v>
      </c>
      <c r="N36" s="6">
        <v>10636.473</v>
      </c>
    </row>
    <row r="37">
      <c r="A37" s="5">
        <v>45909.11111111111</v>
      </c>
      <c r="B37" s="6">
        <v>3.406</v>
      </c>
      <c r="C37" s="6">
        <v>2.512</v>
      </c>
      <c r="D37" s="6">
        <v>2.515</v>
      </c>
      <c r="E37" s="6">
        <v>2.811</v>
      </c>
      <c r="F37" s="6">
        <v>0.623</v>
      </c>
      <c r="G37" s="6">
        <v>0.422</v>
      </c>
      <c r="H37" s="6">
        <v>0.271</v>
      </c>
      <c r="I37" s="6">
        <v>1.316</v>
      </c>
      <c r="J37" s="6">
        <v>0.759</v>
      </c>
      <c r="K37" s="6">
        <v>0.696</v>
      </c>
      <c r="L37" s="6">
        <v>0.445</v>
      </c>
      <c r="M37" s="6">
        <v>0.646</v>
      </c>
      <c r="N37" s="6">
        <v>10636.582</v>
      </c>
    </row>
    <row r="38">
      <c r="A38" s="5">
        <v>45909.114583333336</v>
      </c>
      <c r="B38" s="6">
        <v>3.372</v>
      </c>
      <c r="C38" s="6">
        <v>2.409</v>
      </c>
      <c r="D38" s="6">
        <v>2.506</v>
      </c>
      <c r="E38" s="6">
        <v>2.762</v>
      </c>
      <c r="F38" s="6">
        <v>0.614</v>
      </c>
      <c r="G38" s="6">
        <v>0.413</v>
      </c>
      <c r="H38" s="6">
        <v>0.269</v>
      </c>
      <c r="I38" s="6">
        <v>1.296</v>
      </c>
      <c r="J38" s="6">
        <v>0.756</v>
      </c>
      <c r="K38" s="6">
        <v>0.71</v>
      </c>
      <c r="L38" s="6">
        <v>0.444</v>
      </c>
      <c r="M38" s="6">
        <v>0.648</v>
      </c>
      <c r="N38" s="6">
        <v>10636.691</v>
      </c>
    </row>
    <row r="39">
      <c r="A39" s="5">
        <v>45909.118055555555</v>
      </c>
      <c r="B39" s="6">
        <v>3.422</v>
      </c>
      <c r="C39" s="6">
        <v>2.437</v>
      </c>
      <c r="D39" s="6">
        <v>2.412</v>
      </c>
      <c r="E39" s="6">
        <v>2.757</v>
      </c>
      <c r="F39" s="6">
        <v>0.623</v>
      </c>
      <c r="G39" s="6">
        <v>0.414</v>
      </c>
      <c r="H39" s="6">
        <v>0.264</v>
      </c>
      <c r="I39" s="6">
        <v>1.301</v>
      </c>
      <c r="J39" s="6">
        <v>0.756</v>
      </c>
      <c r="K39" s="6">
        <v>0.704</v>
      </c>
      <c r="L39" s="6">
        <v>0.454</v>
      </c>
      <c r="M39" s="6">
        <v>0.652</v>
      </c>
      <c r="N39" s="6">
        <v>10636.799</v>
      </c>
    </row>
    <row r="40">
      <c r="A40" s="5">
        <v>45909.12152777778</v>
      </c>
      <c r="B40" s="6">
        <v>3.379</v>
      </c>
      <c r="C40" s="6">
        <v>2.374</v>
      </c>
      <c r="D40" s="6">
        <v>2.407</v>
      </c>
      <c r="E40" s="6">
        <v>2.72</v>
      </c>
      <c r="F40" s="6">
        <v>0.624</v>
      </c>
      <c r="G40" s="6">
        <v>0.403</v>
      </c>
      <c r="H40" s="6">
        <v>0.263</v>
      </c>
      <c r="I40" s="6">
        <v>1.29</v>
      </c>
      <c r="J40" s="6">
        <v>0.768</v>
      </c>
      <c r="K40" s="6">
        <v>0.705</v>
      </c>
      <c r="L40" s="6">
        <v>0.453</v>
      </c>
      <c r="M40" s="6">
        <v>0.656</v>
      </c>
      <c r="N40" s="6">
        <v>10636.907</v>
      </c>
    </row>
    <row r="41">
      <c r="A41" s="5">
        <v>45909.125</v>
      </c>
      <c r="B41" s="6">
        <v>3.37</v>
      </c>
      <c r="C41" s="6">
        <v>2.528</v>
      </c>
      <c r="D41" s="6">
        <v>2.497</v>
      </c>
      <c r="E41" s="6">
        <v>2.798</v>
      </c>
      <c r="F41" s="6">
        <v>0.63</v>
      </c>
      <c r="G41" s="6">
        <v>0.42</v>
      </c>
      <c r="H41" s="6">
        <v>0.268</v>
      </c>
      <c r="I41" s="6">
        <v>1.318</v>
      </c>
      <c r="J41" s="6">
        <v>0.777</v>
      </c>
      <c r="K41" s="6">
        <v>0.691</v>
      </c>
      <c r="L41" s="6">
        <v>0.444</v>
      </c>
      <c r="M41" s="6">
        <v>0.652</v>
      </c>
      <c r="N41" s="6">
        <v>10637.015</v>
      </c>
    </row>
    <row r="42">
      <c r="A42" s="5">
        <v>45909.12847222222</v>
      </c>
      <c r="B42" s="6">
        <v>3.369</v>
      </c>
      <c r="C42" s="6">
        <v>2.467</v>
      </c>
      <c r="D42" s="6">
        <v>2.46</v>
      </c>
      <c r="E42" s="6">
        <v>2.765</v>
      </c>
      <c r="F42" s="6">
        <v>0.621</v>
      </c>
      <c r="G42" s="6">
        <v>0.412</v>
      </c>
      <c r="H42" s="6">
        <v>0.266</v>
      </c>
      <c r="I42" s="6">
        <v>1.299</v>
      </c>
      <c r="J42" s="6">
        <v>0.767</v>
      </c>
      <c r="K42" s="6">
        <v>0.695</v>
      </c>
      <c r="L42" s="6">
        <v>0.448</v>
      </c>
      <c r="M42" s="6">
        <v>0.651</v>
      </c>
      <c r="N42" s="6">
        <v>10637.124</v>
      </c>
    </row>
    <row r="43">
      <c r="A43" s="5">
        <v>45909.131944444445</v>
      </c>
      <c r="B43" s="6">
        <v>3.373</v>
      </c>
      <c r="C43" s="6">
        <v>2.472</v>
      </c>
      <c r="D43" s="6">
        <v>3.313</v>
      </c>
      <c r="E43" s="6">
        <v>3.052</v>
      </c>
      <c r="F43" s="6">
        <v>0.612</v>
      </c>
      <c r="G43" s="6">
        <v>0.416</v>
      </c>
      <c r="H43" s="6">
        <v>0.492</v>
      </c>
      <c r="I43" s="6">
        <v>1.52</v>
      </c>
      <c r="J43" s="6">
        <v>0.756</v>
      </c>
      <c r="K43" s="6">
        <v>0.701</v>
      </c>
      <c r="L43" s="6">
        <v>0.617</v>
      </c>
      <c r="M43" s="6">
        <v>0.691</v>
      </c>
      <c r="N43" s="6">
        <v>10637.239</v>
      </c>
    </row>
    <row r="44">
      <c r="A44" s="5">
        <v>45909.135416666664</v>
      </c>
      <c r="B44" s="6">
        <v>3.387</v>
      </c>
      <c r="C44" s="6">
        <v>2.384</v>
      </c>
      <c r="D44" s="6">
        <v>3.281</v>
      </c>
      <c r="E44" s="6">
        <v>3.017</v>
      </c>
      <c r="F44" s="6">
        <v>0.615</v>
      </c>
      <c r="G44" s="6">
        <v>0.412</v>
      </c>
      <c r="H44" s="6">
        <v>0.491</v>
      </c>
      <c r="I44" s="6">
        <v>1.518</v>
      </c>
      <c r="J44" s="6">
        <v>0.757</v>
      </c>
      <c r="K44" s="6">
        <v>0.719</v>
      </c>
      <c r="L44" s="6">
        <v>0.623</v>
      </c>
      <c r="M44" s="6">
        <v>0.698</v>
      </c>
      <c r="N44" s="6">
        <v>10637.365</v>
      </c>
    </row>
    <row r="45">
      <c r="A45" s="5">
        <v>45909.13888888889</v>
      </c>
      <c r="B45" s="6">
        <v>3.372</v>
      </c>
      <c r="C45" s="6">
        <v>2.431</v>
      </c>
      <c r="D45" s="6">
        <v>3.27</v>
      </c>
      <c r="E45" s="6">
        <v>3.024</v>
      </c>
      <c r="F45" s="6">
        <v>0.616</v>
      </c>
      <c r="G45" s="6">
        <v>0.416</v>
      </c>
      <c r="H45" s="6">
        <v>0.491</v>
      </c>
      <c r="I45" s="6">
        <v>1.523</v>
      </c>
      <c r="J45" s="6">
        <v>0.761</v>
      </c>
      <c r="K45" s="6">
        <v>0.712</v>
      </c>
      <c r="L45" s="6">
        <v>0.623</v>
      </c>
      <c r="M45" s="6">
        <v>0.698</v>
      </c>
      <c r="N45" s="6">
        <v>10637.493</v>
      </c>
    </row>
    <row r="46">
      <c r="A46" s="5">
        <v>45909.14236111111</v>
      </c>
      <c r="B46" s="6">
        <v>3.333</v>
      </c>
      <c r="C46" s="6">
        <v>2.435</v>
      </c>
      <c r="D46" s="6">
        <v>3.211</v>
      </c>
      <c r="E46" s="6">
        <v>2.993</v>
      </c>
      <c r="F46" s="6">
        <v>0.623</v>
      </c>
      <c r="G46" s="6">
        <v>0.414</v>
      </c>
      <c r="H46" s="6">
        <v>0.484</v>
      </c>
      <c r="I46" s="6">
        <v>1.521</v>
      </c>
      <c r="J46" s="6">
        <v>0.78</v>
      </c>
      <c r="K46" s="6">
        <v>0.708</v>
      </c>
      <c r="L46" s="6">
        <v>0.626</v>
      </c>
      <c r="M46" s="6">
        <v>0.705</v>
      </c>
      <c r="N46" s="6">
        <v>10637.62</v>
      </c>
    </row>
    <row r="47">
      <c r="A47" s="5">
        <v>45909.145833333336</v>
      </c>
      <c r="B47" s="6">
        <v>3.363</v>
      </c>
      <c r="C47" s="6">
        <v>2.512</v>
      </c>
      <c r="D47" s="6">
        <v>3.307</v>
      </c>
      <c r="E47" s="6">
        <v>3.061</v>
      </c>
      <c r="F47" s="6">
        <v>0.623</v>
      </c>
      <c r="G47" s="6">
        <v>0.421</v>
      </c>
      <c r="H47" s="6">
        <v>0.491</v>
      </c>
      <c r="I47" s="6">
        <v>1.535</v>
      </c>
      <c r="J47" s="6">
        <v>0.772</v>
      </c>
      <c r="K47" s="6">
        <v>0.698</v>
      </c>
      <c r="L47" s="6">
        <v>0.616</v>
      </c>
      <c r="M47" s="6">
        <v>0.696</v>
      </c>
      <c r="N47" s="6">
        <v>10637.747</v>
      </c>
    </row>
    <row r="48">
      <c r="A48" s="5">
        <v>45909.149305555555</v>
      </c>
      <c r="B48" s="6">
        <v>3.367</v>
      </c>
      <c r="C48" s="6">
        <v>2.482</v>
      </c>
      <c r="D48" s="6">
        <v>3.286</v>
      </c>
      <c r="E48" s="6">
        <v>3.045</v>
      </c>
      <c r="F48" s="6">
        <v>0.622</v>
      </c>
      <c r="G48" s="6">
        <v>0.42</v>
      </c>
      <c r="H48" s="6">
        <v>0.49</v>
      </c>
      <c r="I48" s="6">
        <v>1.532</v>
      </c>
      <c r="J48" s="6">
        <v>0.771</v>
      </c>
      <c r="K48" s="6">
        <v>0.705</v>
      </c>
      <c r="L48" s="6">
        <v>0.62</v>
      </c>
      <c r="M48" s="6">
        <v>0.698</v>
      </c>
      <c r="N48" s="6">
        <v>10637.875</v>
      </c>
    </row>
    <row r="49">
      <c r="A49" s="5">
        <v>45909.15277777778</v>
      </c>
      <c r="B49" s="6">
        <v>3.339</v>
      </c>
      <c r="C49" s="6">
        <v>2.468</v>
      </c>
      <c r="D49" s="6">
        <v>3.15</v>
      </c>
      <c r="E49" s="6">
        <v>2.986</v>
      </c>
      <c r="F49" s="6">
        <v>0.627</v>
      </c>
      <c r="G49" s="6">
        <v>0.414</v>
      </c>
      <c r="H49" s="6">
        <v>0.479</v>
      </c>
      <c r="I49" s="6">
        <v>1.52</v>
      </c>
      <c r="J49" s="6">
        <v>0.783</v>
      </c>
      <c r="K49" s="6">
        <v>0.697</v>
      </c>
      <c r="L49" s="6">
        <v>0.632</v>
      </c>
      <c r="M49" s="6">
        <v>0.706</v>
      </c>
      <c r="N49" s="6">
        <v>10638.002</v>
      </c>
    </row>
    <row r="50">
      <c r="A50" s="5">
        <v>45909.15625</v>
      </c>
      <c r="B50" s="6">
        <v>3.387</v>
      </c>
      <c r="C50" s="6">
        <v>2.469</v>
      </c>
      <c r="D50" s="6">
        <v>2.434</v>
      </c>
      <c r="E50" s="6">
        <v>2.763</v>
      </c>
      <c r="F50" s="6">
        <v>0.635</v>
      </c>
      <c r="G50" s="6">
        <v>0.412</v>
      </c>
      <c r="H50" s="6">
        <v>0.261</v>
      </c>
      <c r="I50" s="6">
        <v>1.308</v>
      </c>
      <c r="J50" s="6">
        <v>0.783</v>
      </c>
      <c r="K50" s="6">
        <v>0.695</v>
      </c>
      <c r="L50" s="6">
        <v>0.447</v>
      </c>
      <c r="M50" s="6">
        <v>0.658</v>
      </c>
      <c r="N50" s="6">
        <v>10638.122</v>
      </c>
    </row>
    <row r="51">
      <c r="A51" s="5">
        <v>45909.15972222222</v>
      </c>
      <c r="B51" s="6">
        <v>3.412</v>
      </c>
      <c r="C51" s="6">
        <v>2.508</v>
      </c>
      <c r="D51" s="6">
        <v>2.462</v>
      </c>
      <c r="E51" s="6">
        <v>2.794</v>
      </c>
      <c r="F51" s="6">
        <v>0.64</v>
      </c>
      <c r="G51" s="6">
        <v>0.414</v>
      </c>
      <c r="H51" s="6">
        <v>0.265</v>
      </c>
      <c r="I51" s="6">
        <v>1.319</v>
      </c>
      <c r="J51" s="6">
        <v>0.787</v>
      </c>
      <c r="K51" s="6">
        <v>0.693</v>
      </c>
      <c r="L51" s="6">
        <v>0.449</v>
      </c>
      <c r="M51" s="6">
        <v>0.659</v>
      </c>
      <c r="N51" s="6">
        <v>10638.231</v>
      </c>
    </row>
    <row r="52">
      <c r="A52" s="5">
        <v>45909.163194444445</v>
      </c>
      <c r="B52" s="6">
        <v>3.736</v>
      </c>
      <c r="C52" s="6">
        <v>2.555</v>
      </c>
      <c r="D52" s="6">
        <v>2.409</v>
      </c>
      <c r="E52" s="6">
        <v>2.9</v>
      </c>
      <c r="F52" s="6">
        <v>0.726</v>
      </c>
      <c r="G52" s="6">
        <v>0.418</v>
      </c>
      <c r="H52" s="6">
        <v>0.263</v>
      </c>
      <c r="I52" s="6">
        <v>1.407</v>
      </c>
      <c r="J52" s="6">
        <v>0.814</v>
      </c>
      <c r="K52" s="6">
        <v>0.687</v>
      </c>
      <c r="L52" s="6">
        <v>0.455</v>
      </c>
      <c r="M52" s="6">
        <v>0.677</v>
      </c>
      <c r="N52" s="6">
        <v>10638.342</v>
      </c>
    </row>
    <row r="53">
      <c r="A53" s="5">
        <v>45909.166666666664</v>
      </c>
      <c r="B53" s="6">
        <v>3.431</v>
      </c>
      <c r="C53" s="6">
        <v>2.504</v>
      </c>
      <c r="D53" s="6">
        <v>2.477</v>
      </c>
      <c r="E53" s="6">
        <v>2.804</v>
      </c>
      <c r="F53" s="6">
        <v>0.647</v>
      </c>
      <c r="G53" s="6">
        <v>0.41</v>
      </c>
      <c r="H53" s="6">
        <v>0.266</v>
      </c>
      <c r="I53" s="6">
        <v>1.323</v>
      </c>
      <c r="J53" s="6">
        <v>0.79</v>
      </c>
      <c r="K53" s="6">
        <v>0.685</v>
      </c>
      <c r="L53" s="6">
        <v>0.448</v>
      </c>
      <c r="M53" s="6">
        <v>0.658</v>
      </c>
      <c r="N53" s="6">
        <v>10638.453</v>
      </c>
    </row>
    <row r="54">
      <c r="A54" s="5">
        <v>45909.17013888889</v>
      </c>
      <c r="B54" s="6">
        <v>3.466</v>
      </c>
      <c r="C54" s="6">
        <v>2.536</v>
      </c>
      <c r="D54" s="6">
        <v>2.429</v>
      </c>
      <c r="E54" s="6">
        <v>2.81</v>
      </c>
      <c r="F54" s="6">
        <v>0.647</v>
      </c>
      <c r="G54" s="6">
        <v>0.416</v>
      </c>
      <c r="H54" s="6">
        <v>0.263</v>
      </c>
      <c r="I54" s="6">
        <v>1.326</v>
      </c>
      <c r="J54" s="6">
        <v>0.783</v>
      </c>
      <c r="K54" s="6">
        <v>0.688</v>
      </c>
      <c r="L54" s="6">
        <v>0.453</v>
      </c>
      <c r="M54" s="6">
        <v>0.659</v>
      </c>
      <c r="N54" s="6">
        <v>10638.564</v>
      </c>
    </row>
    <row r="55">
      <c r="A55" s="5">
        <v>45909.17361111111</v>
      </c>
      <c r="B55" s="6">
        <v>3.391</v>
      </c>
      <c r="C55" s="6">
        <v>2.571</v>
      </c>
      <c r="D55" s="6">
        <v>3.246</v>
      </c>
      <c r="E55" s="6">
        <v>3.069</v>
      </c>
      <c r="F55" s="6">
        <v>0.635</v>
      </c>
      <c r="G55" s="6">
        <v>0.423</v>
      </c>
      <c r="H55" s="6">
        <v>0.488</v>
      </c>
      <c r="I55" s="6">
        <v>1.546</v>
      </c>
      <c r="J55" s="6">
        <v>0.786</v>
      </c>
      <c r="K55" s="6">
        <v>0.691</v>
      </c>
      <c r="L55" s="6">
        <v>0.63</v>
      </c>
      <c r="M55" s="6">
        <v>0.704</v>
      </c>
      <c r="N55" s="6">
        <v>10638.685</v>
      </c>
    </row>
    <row r="56">
      <c r="A56" s="5">
        <v>45909.177083333336</v>
      </c>
      <c r="B56" s="6">
        <v>3.458</v>
      </c>
      <c r="C56" s="6">
        <v>2.532</v>
      </c>
      <c r="D56" s="6">
        <v>3.214</v>
      </c>
      <c r="E56" s="6">
        <v>3.068</v>
      </c>
      <c r="F56" s="6">
        <v>0.642</v>
      </c>
      <c r="G56" s="6">
        <v>0.421</v>
      </c>
      <c r="H56" s="6">
        <v>0.483</v>
      </c>
      <c r="I56" s="6">
        <v>1.546</v>
      </c>
      <c r="J56" s="6">
        <v>0.782</v>
      </c>
      <c r="K56" s="6">
        <v>0.7</v>
      </c>
      <c r="L56" s="6">
        <v>0.63</v>
      </c>
      <c r="M56" s="6">
        <v>0.706</v>
      </c>
      <c r="N56" s="6">
        <v>10638.813</v>
      </c>
    </row>
    <row r="57">
      <c r="A57" s="5">
        <v>45909.180555555555</v>
      </c>
      <c r="B57" s="6">
        <v>3.419</v>
      </c>
      <c r="C57" s="6">
        <v>2.531</v>
      </c>
      <c r="D57" s="6">
        <v>3.24</v>
      </c>
      <c r="E57" s="6">
        <v>3.063</v>
      </c>
      <c r="F57" s="6">
        <v>0.635</v>
      </c>
      <c r="G57" s="6">
        <v>0.422</v>
      </c>
      <c r="H57" s="6">
        <v>0.482</v>
      </c>
      <c r="I57" s="6">
        <v>1.539</v>
      </c>
      <c r="J57" s="6">
        <v>0.784</v>
      </c>
      <c r="K57" s="6">
        <v>0.702</v>
      </c>
      <c r="L57" s="6">
        <v>0.624</v>
      </c>
      <c r="M57" s="6">
        <v>0.705</v>
      </c>
      <c r="N57" s="6">
        <v>10638.941</v>
      </c>
    </row>
    <row r="58">
      <c r="A58" s="5">
        <v>45909.18402777778</v>
      </c>
      <c r="B58" s="6">
        <v>3.481</v>
      </c>
      <c r="C58" s="6">
        <v>2.546</v>
      </c>
      <c r="D58" s="6">
        <v>2.392</v>
      </c>
      <c r="E58" s="6">
        <v>2.806</v>
      </c>
      <c r="F58" s="6">
        <v>0.651</v>
      </c>
      <c r="G58" s="6">
        <v>0.419</v>
      </c>
      <c r="H58" s="6">
        <v>0.257</v>
      </c>
      <c r="I58" s="6">
        <v>1.327</v>
      </c>
      <c r="J58" s="6">
        <v>0.788</v>
      </c>
      <c r="K58" s="6">
        <v>0.692</v>
      </c>
      <c r="L58" s="6">
        <v>0.452</v>
      </c>
      <c r="M58" s="6">
        <v>0.663</v>
      </c>
      <c r="N58" s="6">
        <v>10639.062</v>
      </c>
    </row>
    <row r="59">
      <c r="A59" s="5">
        <v>45909.1875</v>
      </c>
      <c r="B59" s="6">
        <v>3.453</v>
      </c>
      <c r="C59" s="6">
        <v>2.563</v>
      </c>
      <c r="D59" s="6">
        <v>2.423</v>
      </c>
      <c r="E59" s="6">
        <v>2.813</v>
      </c>
      <c r="F59" s="6">
        <v>0.644</v>
      </c>
      <c r="G59" s="6">
        <v>0.419</v>
      </c>
      <c r="H59" s="6">
        <v>0.261</v>
      </c>
      <c r="I59" s="6">
        <v>1.324</v>
      </c>
      <c r="J59" s="6">
        <v>0.788</v>
      </c>
      <c r="K59" s="6">
        <v>0.69</v>
      </c>
      <c r="L59" s="6">
        <v>0.455</v>
      </c>
      <c r="M59" s="6">
        <v>0.663</v>
      </c>
      <c r="N59" s="6">
        <v>10639.172</v>
      </c>
    </row>
    <row r="60">
      <c r="A60" s="5">
        <v>45909.19097222222</v>
      </c>
      <c r="B60" s="6">
        <v>3.493</v>
      </c>
      <c r="C60" s="6">
        <v>2.532</v>
      </c>
      <c r="D60" s="6">
        <v>2.378</v>
      </c>
      <c r="E60" s="6">
        <v>2.801</v>
      </c>
      <c r="F60" s="6">
        <v>0.648</v>
      </c>
      <c r="G60" s="6">
        <v>0.418</v>
      </c>
      <c r="H60" s="6">
        <v>0.256</v>
      </c>
      <c r="I60" s="6">
        <v>1.322</v>
      </c>
      <c r="J60" s="6">
        <v>0.784</v>
      </c>
      <c r="K60" s="6">
        <v>0.697</v>
      </c>
      <c r="L60" s="6">
        <v>0.455</v>
      </c>
      <c r="M60" s="6">
        <v>0.665</v>
      </c>
      <c r="N60" s="6">
        <v>10639.283</v>
      </c>
    </row>
    <row r="61">
      <c r="A61" s="5">
        <v>45909.194444444445</v>
      </c>
      <c r="B61" s="6">
        <v>3.204</v>
      </c>
      <c r="C61" s="6">
        <v>2.573</v>
      </c>
      <c r="D61" s="6">
        <v>3.195</v>
      </c>
      <c r="E61" s="6">
        <v>2.991</v>
      </c>
      <c r="F61" s="6">
        <v>0.565</v>
      </c>
      <c r="G61" s="6">
        <v>0.423</v>
      </c>
      <c r="H61" s="6">
        <v>0.486</v>
      </c>
      <c r="I61" s="6">
        <v>1.474</v>
      </c>
      <c r="J61" s="6">
        <v>0.746</v>
      </c>
      <c r="K61" s="6">
        <v>0.695</v>
      </c>
      <c r="L61" s="6">
        <v>0.643</v>
      </c>
      <c r="M61" s="6">
        <v>0.694</v>
      </c>
      <c r="N61" s="6">
        <v>10639.389</v>
      </c>
    </row>
    <row r="62">
      <c r="A62" s="5">
        <v>45909.197916666664</v>
      </c>
      <c r="B62" s="6">
        <v>3.249</v>
      </c>
      <c r="C62" s="6">
        <v>2.595</v>
      </c>
      <c r="D62" s="6">
        <v>3.181</v>
      </c>
      <c r="E62" s="6">
        <v>3.008</v>
      </c>
      <c r="F62" s="6">
        <v>0.569</v>
      </c>
      <c r="G62" s="6">
        <v>0.424</v>
      </c>
      <c r="H62" s="6">
        <v>0.476</v>
      </c>
      <c r="I62" s="6">
        <v>1.469</v>
      </c>
      <c r="J62" s="6">
        <v>0.743</v>
      </c>
      <c r="K62" s="6">
        <v>0.694</v>
      </c>
      <c r="L62" s="6">
        <v>0.633</v>
      </c>
      <c r="M62" s="6">
        <v>0.69</v>
      </c>
      <c r="N62" s="6">
        <v>10639.511</v>
      </c>
    </row>
    <row r="63">
      <c r="A63" s="5">
        <v>45909.20138888889</v>
      </c>
      <c r="B63" s="6">
        <v>3.282</v>
      </c>
      <c r="C63" s="6">
        <v>2.589</v>
      </c>
      <c r="D63" s="6">
        <v>3.133</v>
      </c>
      <c r="E63" s="6">
        <v>3.001</v>
      </c>
      <c r="F63" s="6">
        <v>0.587</v>
      </c>
      <c r="G63" s="6">
        <v>0.427</v>
      </c>
      <c r="H63" s="6">
        <v>0.471</v>
      </c>
      <c r="I63" s="6">
        <v>1.485</v>
      </c>
      <c r="J63" s="6">
        <v>0.757</v>
      </c>
      <c r="K63" s="6">
        <v>0.699</v>
      </c>
      <c r="L63" s="6">
        <v>0.636</v>
      </c>
      <c r="M63" s="6">
        <v>0.698</v>
      </c>
      <c r="N63" s="6">
        <v>10639.633</v>
      </c>
    </row>
    <row r="64">
      <c r="A64" s="5">
        <v>45909.20486111111</v>
      </c>
      <c r="B64" s="6">
        <v>3.304</v>
      </c>
      <c r="C64" s="6">
        <v>2.575</v>
      </c>
      <c r="D64" s="6">
        <v>2.408</v>
      </c>
      <c r="E64" s="6">
        <v>2.762</v>
      </c>
      <c r="F64" s="6">
        <v>0.592</v>
      </c>
      <c r="G64" s="6">
        <v>0.419</v>
      </c>
      <c r="H64" s="6">
        <v>0.258</v>
      </c>
      <c r="I64" s="6">
        <v>1.269</v>
      </c>
      <c r="J64" s="6">
        <v>0.76</v>
      </c>
      <c r="K64" s="6">
        <v>0.691</v>
      </c>
      <c r="L64" s="6">
        <v>0.453</v>
      </c>
      <c r="M64" s="6">
        <v>0.649</v>
      </c>
      <c r="N64" s="6">
        <v>10639.747</v>
      </c>
    </row>
    <row r="65">
      <c r="A65" s="5">
        <v>45909.208333333336</v>
      </c>
      <c r="B65" s="6">
        <v>3.368</v>
      </c>
      <c r="C65" s="6">
        <v>2.506</v>
      </c>
      <c r="D65" s="6">
        <v>2.293</v>
      </c>
      <c r="E65" s="6">
        <v>2.722</v>
      </c>
      <c r="F65" s="6">
        <v>0.593</v>
      </c>
      <c r="G65" s="6">
        <v>0.414</v>
      </c>
      <c r="H65" s="6">
        <v>0.248</v>
      </c>
      <c r="I65" s="6">
        <v>1.255</v>
      </c>
      <c r="J65" s="6">
        <v>0.747</v>
      </c>
      <c r="K65" s="6">
        <v>0.701</v>
      </c>
      <c r="L65" s="6">
        <v>0.457</v>
      </c>
      <c r="M65" s="6">
        <v>0.651</v>
      </c>
      <c r="N65" s="6">
        <v>10639.852</v>
      </c>
    </row>
    <row r="66">
      <c r="A66" s="5">
        <v>45909.211805555555</v>
      </c>
      <c r="B66" s="6">
        <v>3.364</v>
      </c>
      <c r="C66" s="6">
        <v>2.548</v>
      </c>
      <c r="D66" s="6">
        <v>2.28</v>
      </c>
      <c r="E66" s="6">
        <v>2.731</v>
      </c>
      <c r="F66" s="6">
        <v>0.593</v>
      </c>
      <c r="G66" s="6">
        <v>0.415</v>
      </c>
      <c r="H66" s="6">
        <v>0.249</v>
      </c>
      <c r="I66" s="6">
        <v>1.257</v>
      </c>
      <c r="J66" s="6">
        <v>0.747</v>
      </c>
      <c r="K66" s="6">
        <v>0.689</v>
      </c>
      <c r="L66" s="6">
        <v>0.462</v>
      </c>
      <c r="M66" s="6">
        <v>0.65</v>
      </c>
      <c r="N66" s="6">
        <v>10639.957</v>
      </c>
    </row>
    <row r="67">
      <c r="A67" s="5">
        <v>45909.21527777778</v>
      </c>
      <c r="B67" s="6">
        <v>3.306</v>
      </c>
      <c r="C67" s="6">
        <v>2.57</v>
      </c>
      <c r="D67" s="6">
        <v>3.15</v>
      </c>
      <c r="E67" s="6">
        <v>3.008</v>
      </c>
      <c r="F67" s="6">
        <v>0.583</v>
      </c>
      <c r="G67" s="6">
        <v>0.422</v>
      </c>
      <c r="H67" s="6">
        <v>0.476</v>
      </c>
      <c r="I67" s="6">
        <v>1.481</v>
      </c>
      <c r="J67" s="6">
        <v>0.749</v>
      </c>
      <c r="K67" s="6">
        <v>0.695</v>
      </c>
      <c r="L67" s="6">
        <v>0.639</v>
      </c>
      <c r="M67" s="6">
        <v>0.695</v>
      </c>
      <c r="N67" s="6">
        <v>10640.071</v>
      </c>
    </row>
    <row r="68">
      <c r="A68" s="5">
        <v>45909.21875</v>
      </c>
      <c r="B68" s="6">
        <v>3.277</v>
      </c>
      <c r="C68" s="6">
        <v>2.562</v>
      </c>
      <c r="D68" s="6">
        <v>3.16</v>
      </c>
      <c r="E68" s="6">
        <v>3.0</v>
      </c>
      <c r="F68" s="6">
        <v>0.579</v>
      </c>
      <c r="G68" s="6">
        <v>0.42</v>
      </c>
      <c r="H68" s="6">
        <v>0.472</v>
      </c>
      <c r="I68" s="6">
        <v>1.471</v>
      </c>
      <c r="J68" s="6">
        <v>0.754</v>
      </c>
      <c r="K68" s="6">
        <v>0.695</v>
      </c>
      <c r="L68" s="6">
        <v>0.634</v>
      </c>
      <c r="M68" s="6">
        <v>0.695</v>
      </c>
      <c r="N68" s="6">
        <v>10640.194</v>
      </c>
    </row>
    <row r="69">
      <c r="A69" s="5">
        <v>45909.22222222222</v>
      </c>
      <c r="B69" s="6">
        <v>3.39</v>
      </c>
      <c r="C69" s="6">
        <v>2.552</v>
      </c>
      <c r="D69" s="6">
        <v>2.307</v>
      </c>
      <c r="E69" s="6">
        <v>2.75</v>
      </c>
      <c r="F69" s="6">
        <v>0.59</v>
      </c>
      <c r="G69" s="6">
        <v>0.418</v>
      </c>
      <c r="H69" s="6">
        <v>0.251</v>
      </c>
      <c r="I69" s="6">
        <v>1.259</v>
      </c>
      <c r="J69" s="6">
        <v>0.742</v>
      </c>
      <c r="K69" s="6">
        <v>0.697</v>
      </c>
      <c r="L69" s="6">
        <v>0.461</v>
      </c>
      <c r="M69" s="6">
        <v>0.649</v>
      </c>
      <c r="N69" s="6">
        <v>10640.312</v>
      </c>
    </row>
    <row r="70">
      <c r="A70" s="5">
        <v>45909.225694444445</v>
      </c>
      <c r="B70" s="6">
        <v>3.388</v>
      </c>
      <c r="C70" s="6">
        <v>2.588</v>
      </c>
      <c r="D70" s="6">
        <v>2.204</v>
      </c>
      <c r="E70" s="6">
        <v>2.727</v>
      </c>
      <c r="F70" s="6">
        <v>0.59</v>
      </c>
      <c r="G70" s="6">
        <v>0.419</v>
      </c>
      <c r="H70" s="6">
        <v>0.245</v>
      </c>
      <c r="I70" s="6">
        <v>1.254</v>
      </c>
      <c r="J70" s="6">
        <v>0.748</v>
      </c>
      <c r="K70" s="6">
        <v>0.695</v>
      </c>
      <c r="L70" s="6">
        <v>0.464</v>
      </c>
      <c r="M70" s="6">
        <v>0.653</v>
      </c>
      <c r="N70" s="6">
        <v>10640.417</v>
      </c>
    </row>
    <row r="71">
      <c r="A71" s="5">
        <v>45909.229166666664</v>
      </c>
      <c r="B71" s="6">
        <v>3.363</v>
      </c>
      <c r="C71" s="6">
        <v>2.55</v>
      </c>
      <c r="D71" s="6">
        <v>2.248</v>
      </c>
      <c r="E71" s="6">
        <v>2.72</v>
      </c>
      <c r="F71" s="6">
        <v>0.584</v>
      </c>
      <c r="G71" s="6">
        <v>0.415</v>
      </c>
      <c r="H71" s="6">
        <v>0.247</v>
      </c>
      <c r="I71" s="6">
        <v>1.246</v>
      </c>
      <c r="J71" s="6">
        <v>0.741</v>
      </c>
      <c r="K71" s="6">
        <v>0.692</v>
      </c>
      <c r="L71" s="6">
        <v>0.467</v>
      </c>
      <c r="M71" s="6">
        <v>0.65</v>
      </c>
      <c r="N71" s="6">
        <v>10640.521</v>
      </c>
    </row>
    <row r="72">
      <c r="A72" s="5">
        <v>45909.23263888889</v>
      </c>
      <c r="B72" s="6">
        <v>3.355</v>
      </c>
      <c r="C72" s="6">
        <v>2.391</v>
      </c>
      <c r="D72" s="6">
        <v>2.944</v>
      </c>
      <c r="E72" s="6">
        <v>2.897</v>
      </c>
      <c r="F72" s="6">
        <v>0.582</v>
      </c>
      <c r="G72" s="6">
        <v>0.363</v>
      </c>
      <c r="H72" s="6">
        <v>0.438</v>
      </c>
      <c r="I72" s="6">
        <v>1.383</v>
      </c>
      <c r="J72" s="6">
        <v>0.74</v>
      </c>
      <c r="K72" s="6">
        <v>0.647</v>
      </c>
      <c r="L72" s="6">
        <v>0.633</v>
      </c>
      <c r="M72" s="6">
        <v>0.678</v>
      </c>
      <c r="N72" s="6">
        <v>10640.635</v>
      </c>
    </row>
    <row r="73">
      <c r="A73" s="5">
        <v>45909.23611111111</v>
      </c>
      <c r="B73" s="6">
        <v>2.87</v>
      </c>
      <c r="C73" s="6">
        <v>2.124</v>
      </c>
      <c r="D73" s="6">
        <v>2.814</v>
      </c>
      <c r="E73" s="6">
        <v>2.603</v>
      </c>
      <c r="F73" s="6">
        <v>0.403</v>
      </c>
      <c r="G73" s="6">
        <v>0.26</v>
      </c>
      <c r="H73" s="6">
        <v>0.394</v>
      </c>
      <c r="I73" s="6">
        <v>1.057</v>
      </c>
      <c r="J73" s="6">
        <v>0.599</v>
      </c>
      <c r="K73" s="6">
        <v>0.523</v>
      </c>
      <c r="L73" s="6">
        <v>0.598</v>
      </c>
      <c r="M73" s="6">
        <v>0.578</v>
      </c>
      <c r="N73" s="6">
        <v>10640.737</v>
      </c>
    </row>
    <row r="74">
      <c r="A74" s="5">
        <v>45909.239583333336</v>
      </c>
      <c r="B74" s="6">
        <v>2.911</v>
      </c>
      <c r="C74" s="6">
        <v>2.121</v>
      </c>
      <c r="D74" s="6">
        <v>2.179</v>
      </c>
      <c r="E74" s="6">
        <v>2.404</v>
      </c>
      <c r="F74" s="6">
        <v>0.412</v>
      </c>
      <c r="G74" s="6">
        <v>0.251</v>
      </c>
      <c r="H74" s="6">
        <v>0.186</v>
      </c>
      <c r="I74" s="6">
        <v>0.849</v>
      </c>
      <c r="J74" s="6">
        <v>0.606</v>
      </c>
      <c r="K74" s="6">
        <v>0.507</v>
      </c>
      <c r="L74" s="6">
        <v>0.365</v>
      </c>
      <c r="M74" s="6">
        <v>0.504</v>
      </c>
      <c r="N74" s="6">
        <v>10640.813</v>
      </c>
    </row>
    <row r="75">
      <c r="A75" s="5">
        <v>45909.243055555555</v>
      </c>
      <c r="B75" s="6">
        <v>2.871</v>
      </c>
      <c r="C75" s="6">
        <v>2.033</v>
      </c>
      <c r="D75" s="6">
        <v>2.119</v>
      </c>
      <c r="E75" s="6">
        <v>2.341</v>
      </c>
      <c r="F75" s="6">
        <v>0.401</v>
      </c>
      <c r="G75" s="6">
        <v>0.241</v>
      </c>
      <c r="H75" s="6">
        <v>0.182</v>
      </c>
      <c r="I75" s="6">
        <v>0.824</v>
      </c>
      <c r="J75" s="6">
        <v>0.6</v>
      </c>
      <c r="K75" s="6">
        <v>0.507</v>
      </c>
      <c r="L75" s="6">
        <v>0.368</v>
      </c>
      <c r="M75" s="6">
        <v>0.503</v>
      </c>
      <c r="N75" s="6">
        <v>10640.883</v>
      </c>
    </row>
    <row r="76">
      <c r="A76" s="5">
        <v>45909.24652777778</v>
      </c>
      <c r="B76" s="6">
        <v>2.705</v>
      </c>
      <c r="C76" s="6">
        <v>2.101</v>
      </c>
      <c r="D76" s="6">
        <v>3.1</v>
      </c>
      <c r="E76" s="6">
        <v>2.635</v>
      </c>
      <c r="F76" s="6">
        <v>0.384</v>
      </c>
      <c r="G76" s="6">
        <v>0.259</v>
      </c>
      <c r="H76" s="6">
        <v>0.424</v>
      </c>
      <c r="I76" s="6">
        <v>1.067</v>
      </c>
      <c r="J76" s="6">
        <v>0.595</v>
      </c>
      <c r="K76" s="6">
        <v>0.513</v>
      </c>
      <c r="L76" s="6">
        <v>0.57</v>
      </c>
      <c r="M76" s="6">
        <v>0.563</v>
      </c>
      <c r="N76" s="6">
        <v>10640.959</v>
      </c>
    </row>
    <row r="77">
      <c r="A77" s="5">
        <v>45909.25</v>
      </c>
      <c r="B77" s="6">
        <v>2.85</v>
      </c>
      <c r="C77" s="6">
        <v>2.054</v>
      </c>
      <c r="D77" s="6">
        <v>3.117</v>
      </c>
      <c r="E77" s="6">
        <v>2.674</v>
      </c>
      <c r="F77" s="6">
        <v>0.457</v>
      </c>
      <c r="G77" s="6">
        <v>0.255</v>
      </c>
      <c r="H77" s="6">
        <v>0.426</v>
      </c>
      <c r="I77" s="6">
        <v>1.138</v>
      </c>
      <c r="J77" s="6">
        <v>0.663</v>
      </c>
      <c r="K77" s="6">
        <v>0.51</v>
      </c>
      <c r="L77" s="6">
        <v>0.564</v>
      </c>
      <c r="M77" s="6">
        <v>0.585</v>
      </c>
      <c r="N77" s="6">
        <v>10641.051</v>
      </c>
    </row>
    <row r="78">
      <c r="A78" s="5">
        <v>45909.25347222222</v>
      </c>
      <c r="B78" s="6">
        <v>2.708</v>
      </c>
      <c r="C78" s="6">
        <v>1.997</v>
      </c>
      <c r="D78" s="6">
        <v>2.427</v>
      </c>
      <c r="E78" s="6">
        <v>2.378</v>
      </c>
      <c r="F78" s="6">
        <v>0.363</v>
      </c>
      <c r="G78" s="6">
        <v>0.248</v>
      </c>
      <c r="H78" s="6">
        <v>0.208</v>
      </c>
      <c r="I78" s="6">
        <v>0.819</v>
      </c>
      <c r="J78" s="6">
        <v>0.547</v>
      </c>
      <c r="K78" s="6">
        <v>0.504</v>
      </c>
      <c r="L78" s="6">
        <v>0.348</v>
      </c>
      <c r="M78" s="6">
        <v>0.467</v>
      </c>
      <c r="N78" s="6">
        <v>10641.134</v>
      </c>
    </row>
    <row r="79">
      <c r="A79" s="5">
        <v>45909.256944444445</v>
      </c>
      <c r="B79" s="6">
        <v>2.794</v>
      </c>
      <c r="C79" s="6">
        <v>1.866</v>
      </c>
      <c r="D79" s="6">
        <v>2.408</v>
      </c>
      <c r="E79" s="6">
        <v>2.356</v>
      </c>
      <c r="F79" s="6">
        <v>0.361</v>
      </c>
      <c r="G79" s="6">
        <v>0.235</v>
      </c>
      <c r="H79" s="6">
        <v>0.208</v>
      </c>
      <c r="I79" s="6">
        <v>0.804</v>
      </c>
      <c r="J79" s="6">
        <v>0.53</v>
      </c>
      <c r="K79" s="6">
        <v>0.514</v>
      </c>
      <c r="L79" s="6">
        <v>0.353</v>
      </c>
      <c r="M79" s="6">
        <v>0.466</v>
      </c>
      <c r="N79" s="6">
        <v>10641.201</v>
      </c>
    </row>
    <row r="80">
      <c r="A80" s="5">
        <v>45909.260416666664</v>
      </c>
      <c r="B80" s="6">
        <v>2.751</v>
      </c>
      <c r="C80" s="6">
        <v>1.773</v>
      </c>
      <c r="D80" s="6">
        <v>3.18</v>
      </c>
      <c r="E80" s="6">
        <v>2.568</v>
      </c>
      <c r="F80" s="6">
        <v>0.271</v>
      </c>
      <c r="G80" s="6">
        <v>0.234</v>
      </c>
      <c r="H80" s="6">
        <v>0.432</v>
      </c>
      <c r="I80" s="6">
        <v>0.937</v>
      </c>
      <c r="J80" s="6">
        <v>0.408</v>
      </c>
      <c r="K80" s="6">
        <v>0.546</v>
      </c>
      <c r="L80" s="6">
        <v>0.561</v>
      </c>
      <c r="M80" s="6">
        <v>0.503</v>
      </c>
      <c r="N80" s="6">
        <v>10641.266</v>
      </c>
    </row>
    <row r="81">
      <c r="A81" s="5">
        <v>45909.26388888889</v>
      </c>
      <c r="B81" s="6">
        <v>2.656</v>
      </c>
      <c r="C81" s="6">
        <v>1.855</v>
      </c>
      <c r="D81" s="6">
        <v>3.173</v>
      </c>
      <c r="E81" s="6">
        <v>2.562</v>
      </c>
      <c r="F81" s="6">
        <v>0.27</v>
      </c>
      <c r="G81" s="6">
        <v>0.241</v>
      </c>
      <c r="H81" s="6">
        <v>0.427</v>
      </c>
      <c r="I81" s="6">
        <v>0.938</v>
      </c>
      <c r="J81" s="6">
        <v>0.423</v>
      </c>
      <c r="K81" s="6">
        <v>0.538</v>
      </c>
      <c r="L81" s="6">
        <v>0.558</v>
      </c>
      <c r="M81" s="6">
        <v>0.507</v>
      </c>
      <c r="N81" s="6">
        <v>10641.345</v>
      </c>
    </row>
    <row r="82">
      <c r="A82" s="5">
        <v>45909.26736111111</v>
      </c>
      <c r="B82" s="6">
        <v>2.807</v>
      </c>
      <c r="C82" s="6">
        <v>1.686</v>
      </c>
      <c r="D82" s="6">
        <v>2.353</v>
      </c>
      <c r="E82" s="6">
        <v>2.282</v>
      </c>
      <c r="F82" s="6">
        <v>0.275</v>
      </c>
      <c r="G82" s="6">
        <v>0.223</v>
      </c>
      <c r="H82" s="6">
        <v>0.2</v>
      </c>
      <c r="I82" s="6">
        <v>0.698</v>
      </c>
      <c r="J82" s="6">
        <v>0.406</v>
      </c>
      <c r="K82" s="6">
        <v>0.545</v>
      </c>
      <c r="L82" s="6">
        <v>0.351</v>
      </c>
      <c r="M82" s="6">
        <v>0.421</v>
      </c>
      <c r="N82" s="6">
        <v>10641.42</v>
      </c>
    </row>
    <row r="83">
      <c r="A83" s="5">
        <v>45909.270833333336</v>
      </c>
      <c r="B83" s="6">
        <v>2.917</v>
      </c>
      <c r="C83" s="6">
        <v>1.597</v>
      </c>
      <c r="D83" s="6">
        <v>2.33</v>
      </c>
      <c r="E83" s="6">
        <v>2.281</v>
      </c>
      <c r="F83" s="6">
        <v>0.278</v>
      </c>
      <c r="G83" s="6">
        <v>0.219</v>
      </c>
      <c r="H83" s="6">
        <v>0.199</v>
      </c>
      <c r="I83" s="6">
        <v>0.696</v>
      </c>
      <c r="J83" s="6">
        <v>0.397</v>
      </c>
      <c r="K83" s="6">
        <v>0.568</v>
      </c>
      <c r="L83" s="6">
        <v>0.354</v>
      </c>
      <c r="M83" s="6">
        <v>0.422</v>
      </c>
      <c r="N83" s="6">
        <v>10641.479</v>
      </c>
    </row>
    <row r="84">
      <c r="A84" s="5">
        <v>45909.274305555555</v>
      </c>
      <c r="B84" s="6">
        <v>2.582</v>
      </c>
      <c r="C84" s="6">
        <v>1.941</v>
      </c>
      <c r="D84" s="6">
        <v>2.42</v>
      </c>
      <c r="E84" s="6">
        <v>2.314</v>
      </c>
      <c r="F84" s="6">
        <v>0.278</v>
      </c>
      <c r="G84" s="6">
        <v>0.24</v>
      </c>
      <c r="H84" s="6">
        <v>0.205</v>
      </c>
      <c r="I84" s="6">
        <v>0.723</v>
      </c>
      <c r="J84" s="6">
        <v>0.449</v>
      </c>
      <c r="K84" s="6">
        <v>0.512</v>
      </c>
      <c r="L84" s="6">
        <v>0.351</v>
      </c>
      <c r="M84" s="6">
        <v>0.432</v>
      </c>
      <c r="N84" s="6">
        <v>10641.538</v>
      </c>
    </row>
    <row r="85">
      <c r="A85" s="5">
        <v>45909.27777777778</v>
      </c>
      <c r="B85" s="6">
        <v>2.492</v>
      </c>
      <c r="C85" s="6">
        <v>1.993</v>
      </c>
      <c r="D85" s="6">
        <v>3.368</v>
      </c>
      <c r="E85" s="6">
        <v>2.618</v>
      </c>
      <c r="F85" s="6">
        <v>0.269</v>
      </c>
      <c r="G85" s="6">
        <v>0.252</v>
      </c>
      <c r="H85" s="6">
        <v>0.409</v>
      </c>
      <c r="I85" s="6">
        <v>0.93</v>
      </c>
      <c r="J85" s="6">
        <v>0.451</v>
      </c>
      <c r="K85" s="6">
        <v>0.523</v>
      </c>
      <c r="L85" s="6">
        <v>0.504</v>
      </c>
      <c r="M85" s="6">
        <v>0.492</v>
      </c>
      <c r="N85" s="6">
        <v>10641.617</v>
      </c>
    </row>
    <row r="86">
      <c r="A86" s="5">
        <v>45909.28125</v>
      </c>
      <c r="B86" s="6">
        <v>2.368</v>
      </c>
      <c r="C86" s="6">
        <v>2.092</v>
      </c>
      <c r="D86" s="6">
        <v>2.529</v>
      </c>
      <c r="E86" s="6">
        <v>2.329</v>
      </c>
      <c r="F86" s="6">
        <v>0.289</v>
      </c>
      <c r="G86" s="6">
        <v>0.247</v>
      </c>
      <c r="H86" s="6">
        <v>0.176</v>
      </c>
      <c r="I86" s="6">
        <v>0.712</v>
      </c>
      <c r="J86" s="6">
        <v>0.507</v>
      </c>
      <c r="K86" s="6">
        <v>0.49</v>
      </c>
      <c r="L86" s="6">
        <v>0.288</v>
      </c>
      <c r="M86" s="6">
        <v>0.422</v>
      </c>
      <c r="N86" s="6">
        <v>10641.694</v>
      </c>
    </row>
    <row r="87">
      <c r="A87" s="5">
        <v>45909.28472222222</v>
      </c>
      <c r="B87" s="6">
        <v>2.428</v>
      </c>
      <c r="C87" s="6">
        <v>2.125</v>
      </c>
      <c r="D87" s="6">
        <v>2.507</v>
      </c>
      <c r="E87" s="6">
        <v>2.354</v>
      </c>
      <c r="F87" s="6">
        <v>0.301</v>
      </c>
      <c r="G87" s="6">
        <v>0.246</v>
      </c>
      <c r="H87" s="6">
        <v>0.161</v>
      </c>
      <c r="I87" s="6">
        <v>0.708</v>
      </c>
      <c r="J87" s="6">
        <v>0.515</v>
      </c>
      <c r="K87" s="6">
        <v>0.479</v>
      </c>
      <c r="L87" s="6">
        <v>0.266</v>
      </c>
      <c r="M87" s="6">
        <v>0.416</v>
      </c>
      <c r="N87" s="6">
        <v>10641.754</v>
      </c>
    </row>
    <row r="88">
      <c r="A88" s="5">
        <v>45909.288194444445</v>
      </c>
      <c r="B88" s="6">
        <v>2.478</v>
      </c>
      <c r="C88" s="6">
        <v>2.125</v>
      </c>
      <c r="D88" s="6">
        <v>2.459</v>
      </c>
      <c r="E88" s="6">
        <v>2.354</v>
      </c>
      <c r="F88" s="6">
        <v>0.307</v>
      </c>
      <c r="G88" s="6">
        <v>0.245</v>
      </c>
      <c r="H88" s="6">
        <v>0.153</v>
      </c>
      <c r="I88" s="6">
        <v>0.705</v>
      </c>
      <c r="J88" s="6">
        <v>0.514</v>
      </c>
      <c r="K88" s="6">
        <v>0.48</v>
      </c>
      <c r="L88" s="6">
        <v>0.257</v>
      </c>
      <c r="M88" s="6">
        <v>0.414</v>
      </c>
      <c r="N88" s="6">
        <v>10641.813</v>
      </c>
    </row>
    <row r="89">
      <c r="A89" s="5">
        <v>45909.291666666664</v>
      </c>
      <c r="B89" s="6">
        <v>2.434</v>
      </c>
      <c r="C89" s="6">
        <v>2.138</v>
      </c>
      <c r="D89" s="6">
        <v>3.303</v>
      </c>
      <c r="E89" s="6">
        <v>2.625</v>
      </c>
      <c r="F89" s="6">
        <v>0.296</v>
      </c>
      <c r="G89" s="6">
        <v>0.254</v>
      </c>
      <c r="H89" s="6">
        <v>0.37</v>
      </c>
      <c r="I89" s="6">
        <v>0.92</v>
      </c>
      <c r="J89" s="6">
        <v>0.506</v>
      </c>
      <c r="K89" s="6">
        <v>0.494</v>
      </c>
      <c r="L89" s="6">
        <v>0.463</v>
      </c>
      <c r="M89" s="6">
        <v>0.485</v>
      </c>
      <c r="N89" s="6">
        <v>10641.887</v>
      </c>
    </row>
    <row r="90">
      <c r="A90" s="5">
        <v>45909.29513888889</v>
      </c>
      <c r="B90" s="6">
        <v>2.422</v>
      </c>
      <c r="C90" s="6">
        <v>2.15</v>
      </c>
      <c r="D90" s="6">
        <v>3.273</v>
      </c>
      <c r="E90" s="6">
        <v>2.615</v>
      </c>
      <c r="F90" s="6">
        <v>0.297</v>
      </c>
      <c r="G90" s="6">
        <v>0.255</v>
      </c>
      <c r="H90" s="6">
        <v>0.359</v>
      </c>
      <c r="I90" s="6">
        <v>0.911</v>
      </c>
      <c r="J90" s="6">
        <v>0.513</v>
      </c>
      <c r="K90" s="6">
        <v>0.495</v>
      </c>
      <c r="L90" s="6">
        <v>0.456</v>
      </c>
      <c r="M90" s="6">
        <v>0.484</v>
      </c>
      <c r="N90" s="6">
        <v>10641.963</v>
      </c>
    </row>
    <row r="91">
      <c r="A91" s="5">
        <v>45909.29861111111</v>
      </c>
      <c r="B91" s="6">
        <v>2.461</v>
      </c>
      <c r="C91" s="6">
        <v>2.142</v>
      </c>
      <c r="D91" s="6">
        <v>2.493</v>
      </c>
      <c r="E91" s="6">
        <v>2.365</v>
      </c>
      <c r="F91" s="6">
        <v>0.31</v>
      </c>
      <c r="G91" s="6">
        <v>0.249</v>
      </c>
      <c r="H91" s="6">
        <v>0.135</v>
      </c>
      <c r="I91" s="6">
        <v>0.694</v>
      </c>
      <c r="J91" s="6">
        <v>0.526</v>
      </c>
      <c r="K91" s="6">
        <v>0.482</v>
      </c>
      <c r="L91" s="6">
        <v>0.224</v>
      </c>
      <c r="M91" s="6">
        <v>0.406</v>
      </c>
      <c r="N91" s="6">
        <v>10642.025</v>
      </c>
    </row>
    <row r="92">
      <c r="A92" s="5">
        <v>45909.302083333336</v>
      </c>
      <c r="B92" s="6">
        <v>2.436</v>
      </c>
      <c r="C92" s="6">
        <v>2.139</v>
      </c>
      <c r="D92" s="6">
        <v>2.505</v>
      </c>
      <c r="E92" s="6">
        <v>2.36</v>
      </c>
      <c r="F92" s="6">
        <v>0.297</v>
      </c>
      <c r="G92" s="6">
        <v>0.249</v>
      </c>
      <c r="H92" s="6">
        <v>0.133</v>
      </c>
      <c r="I92" s="6">
        <v>0.679</v>
      </c>
      <c r="J92" s="6">
        <v>0.507</v>
      </c>
      <c r="K92" s="6">
        <v>0.481</v>
      </c>
      <c r="L92" s="6">
        <v>0.219</v>
      </c>
      <c r="M92" s="6">
        <v>0.397</v>
      </c>
      <c r="N92" s="6">
        <v>10642.082</v>
      </c>
    </row>
    <row r="93">
      <c r="A93" s="5">
        <v>45909.305555555555</v>
      </c>
      <c r="B93" s="6">
        <v>2.503</v>
      </c>
      <c r="C93" s="6">
        <v>2.169</v>
      </c>
      <c r="D93" s="6">
        <v>3.354</v>
      </c>
      <c r="E93" s="6">
        <v>2.675</v>
      </c>
      <c r="F93" s="6">
        <v>0.314</v>
      </c>
      <c r="G93" s="6">
        <v>0.258</v>
      </c>
      <c r="H93" s="6">
        <v>0.343</v>
      </c>
      <c r="I93" s="6">
        <v>0.915</v>
      </c>
      <c r="J93" s="6">
        <v>0.521</v>
      </c>
      <c r="K93" s="6">
        <v>0.492</v>
      </c>
      <c r="L93" s="6">
        <v>0.421</v>
      </c>
      <c r="M93" s="6">
        <v>0.471</v>
      </c>
      <c r="N93" s="6">
        <v>10642.148</v>
      </c>
    </row>
    <row r="94">
      <c r="A94" s="5">
        <v>45909.30902777778</v>
      </c>
      <c r="B94" s="6">
        <v>2.41</v>
      </c>
      <c r="C94" s="6">
        <v>2.181</v>
      </c>
      <c r="D94" s="6">
        <v>3.301</v>
      </c>
      <c r="E94" s="6">
        <v>2.631</v>
      </c>
      <c r="F94" s="6">
        <v>0.298</v>
      </c>
      <c r="G94" s="6">
        <v>0.259</v>
      </c>
      <c r="H94" s="6">
        <v>0.32</v>
      </c>
      <c r="I94" s="6">
        <v>0.877</v>
      </c>
      <c r="J94" s="6">
        <v>0.51</v>
      </c>
      <c r="K94" s="6">
        <v>0.488</v>
      </c>
      <c r="L94" s="6">
        <v>0.396</v>
      </c>
      <c r="M94" s="6">
        <v>0.456</v>
      </c>
      <c r="N94" s="6">
        <v>10642.222</v>
      </c>
    </row>
    <row r="95">
      <c r="A95" s="5">
        <v>45909.3125</v>
      </c>
      <c r="B95" s="6">
        <v>2.398</v>
      </c>
      <c r="C95" s="6">
        <v>2.121</v>
      </c>
      <c r="D95" s="6">
        <v>2.56</v>
      </c>
      <c r="E95" s="6">
        <v>2.36</v>
      </c>
      <c r="F95" s="6">
        <v>0.299</v>
      </c>
      <c r="G95" s="6">
        <v>0.247</v>
      </c>
      <c r="H95" s="6">
        <v>0.073</v>
      </c>
      <c r="I95" s="6">
        <v>0.619</v>
      </c>
      <c r="J95" s="6">
        <v>0.513</v>
      </c>
      <c r="K95" s="6">
        <v>0.48</v>
      </c>
      <c r="L95" s="6">
        <v>0.117</v>
      </c>
      <c r="M95" s="6">
        <v>0.359</v>
      </c>
      <c r="N95" s="6">
        <v>10642.286</v>
      </c>
    </row>
    <row r="96">
      <c r="A96" s="5">
        <v>45909.31597222222</v>
      </c>
      <c r="B96" s="6">
        <v>2.633</v>
      </c>
      <c r="C96" s="6">
        <v>2.129</v>
      </c>
      <c r="D96" s="6">
        <v>2.55</v>
      </c>
      <c r="E96" s="6">
        <v>2.437</v>
      </c>
      <c r="F96" s="6">
        <v>0.381</v>
      </c>
      <c r="G96" s="6">
        <v>0.245</v>
      </c>
      <c r="H96" s="6">
        <v>0.06</v>
      </c>
      <c r="I96" s="6">
        <v>0.686</v>
      </c>
      <c r="J96" s="6">
        <v>0.597</v>
      </c>
      <c r="K96" s="6">
        <v>0.474</v>
      </c>
      <c r="L96" s="6">
        <v>0.097</v>
      </c>
      <c r="M96" s="6">
        <v>0.386</v>
      </c>
      <c r="N96" s="6">
        <v>10642.34</v>
      </c>
    </row>
    <row r="97">
      <c r="A97" s="5">
        <v>45909.319444444445</v>
      </c>
      <c r="B97" s="6">
        <v>2.61</v>
      </c>
      <c r="C97" s="6">
        <v>2.148</v>
      </c>
      <c r="D97" s="6">
        <v>3.304</v>
      </c>
      <c r="E97" s="6">
        <v>2.687</v>
      </c>
      <c r="F97" s="6">
        <v>0.372</v>
      </c>
      <c r="G97" s="6">
        <v>0.252</v>
      </c>
      <c r="H97" s="6">
        <v>0.278</v>
      </c>
      <c r="I97" s="6">
        <v>0.902</v>
      </c>
      <c r="J97" s="6">
        <v>0.588</v>
      </c>
      <c r="K97" s="6">
        <v>0.483</v>
      </c>
      <c r="L97" s="6">
        <v>0.346</v>
      </c>
      <c r="M97" s="6">
        <v>0.46</v>
      </c>
      <c r="N97" s="6">
        <v>10642.403</v>
      </c>
    </row>
    <row r="98">
      <c r="A98" s="5">
        <v>45909.322916666664</v>
      </c>
      <c r="B98" s="6">
        <v>2.535</v>
      </c>
      <c r="C98" s="6">
        <v>2.157</v>
      </c>
      <c r="D98" s="6">
        <v>3.255</v>
      </c>
      <c r="E98" s="6">
        <v>2.649</v>
      </c>
      <c r="F98" s="6">
        <v>0.36</v>
      </c>
      <c r="G98" s="6">
        <v>0.256</v>
      </c>
      <c r="H98" s="6">
        <v>0.269</v>
      </c>
      <c r="I98" s="6">
        <v>0.885</v>
      </c>
      <c r="J98" s="6">
        <v>0.582</v>
      </c>
      <c r="K98" s="6">
        <v>0.486</v>
      </c>
      <c r="L98" s="6">
        <v>0.335</v>
      </c>
      <c r="M98" s="6">
        <v>0.454</v>
      </c>
      <c r="N98" s="6">
        <v>10642.478</v>
      </c>
    </row>
    <row r="99">
      <c r="A99" s="5">
        <v>45909.32638888889</v>
      </c>
      <c r="B99" s="6">
        <v>2.576</v>
      </c>
      <c r="C99" s="6">
        <v>2.116</v>
      </c>
      <c r="D99" s="6">
        <v>2.524</v>
      </c>
      <c r="E99" s="6">
        <v>2.406</v>
      </c>
      <c r="F99" s="6">
        <v>0.374</v>
      </c>
      <c r="G99" s="6">
        <v>0.245</v>
      </c>
      <c r="H99" s="6">
        <v>0.031</v>
      </c>
      <c r="I99" s="6">
        <v>0.65</v>
      </c>
      <c r="J99" s="6">
        <v>0.593</v>
      </c>
      <c r="K99" s="6">
        <v>0.475</v>
      </c>
      <c r="L99" s="6">
        <v>0.05</v>
      </c>
      <c r="M99" s="6">
        <v>0.368</v>
      </c>
      <c r="N99" s="6">
        <v>10642.545</v>
      </c>
    </row>
    <row r="100">
      <c r="A100" s="5">
        <v>45909.32986111111</v>
      </c>
      <c r="B100" s="6">
        <v>2.559</v>
      </c>
      <c r="C100" s="6">
        <v>2.11</v>
      </c>
      <c r="D100" s="6">
        <v>2.58</v>
      </c>
      <c r="E100" s="6">
        <v>2.416</v>
      </c>
      <c r="F100" s="6">
        <v>0.371</v>
      </c>
      <c r="G100" s="6">
        <v>0.248</v>
      </c>
      <c r="H100" s="6">
        <v>0.012</v>
      </c>
      <c r="I100" s="6">
        <v>0.631</v>
      </c>
      <c r="J100" s="6">
        <v>0.591</v>
      </c>
      <c r="K100" s="6">
        <v>0.48</v>
      </c>
      <c r="L100" s="6">
        <v>0.019</v>
      </c>
      <c r="M100" s="6">
        <v>0.354</v>
      </c>
      <c r="N100" s="6">
        <v>10642.599</v>
      </c>
    </row>
    <row r="101">
      <c r="A101" s="5">
        <v>45909.333333333336</v>
      </c>
      <c r="B101" s="6">
        <v>2.575</v>
      </c>
      <c r="C101" s="6">
        <v>2.133</v>
      </c>
      <c r="D101" s="6">
        <v>2.579</v>
      </c>
      <c r="E101" s="6">
        <v>2.429</v>
      </c>
      <c r="F101" s="6">
        <v>0.375</v>
      </c>
      <c r="G101" s="6">
        <v>0.248</v>
      </c>
      <c r="H101" s="6">
        <v>-0.002</v>
      </c>
      <c r="I101" s="6">
        <v>0.621</v>
      </c>
      <c r="J101" s="6">
        <v>0.595</v>
      </c>
      <c r="K101" s="6">
        <v>0.475</v>
      </c>
      <c r="L101" s="6">
        <v>1.997</v>
      </c>
      <c r="M101" s="6">
        <v>0.349</v>
      </c>
      <c r="N101" s="6">
        <v>10642.651</v>
      </c>
    </row>
    <row r="102">
      <c r="A102" s="5">
        <v>45909.336805555555</v>
      </c>
      <c r="B102" s="6">
        <v>2.534</v>
      </c>
      <c r="C102" s="6">
        <v>2.127</v>
      </c>
      <c r="D102" s="6">
        <v>3.29</v>
      </c>
      <c r="E102" s="6">
        <v>2.651</v>
      </c>
      <c r="F102" s="6">
        <v>0.361</v>
      </c>
      <c r="G102" s="6">
        <v>0.254</v>
      </c>
      <c r="H102" s="6">
        <v>0.22</v>
      </c>
      <c r="I102" s="6">
        <v>0.835</v>
      </c>
      <c r="J102" s="6">
        <v>0.583</v>
      </c>
      <c r="K102" s="6">
        <v>0.488</v>
      </c>
      <c r="L102" s="6">
        <v>0.271</v>
      </c>
      <c r="M102" s="6">
        <v>0.428</v>
      </c>
      <c r="N102" s="6">
        <v>10642.72</v>
      </c>
    </row>
    <row r="103">
      <c r="A103" s="5">
        <v>45909.34027777778</v>
      </c>
      <c r="B103" s="6">
        <v>2.557</v>
      </c>
      <c r="C103" s="6">
        <v>2.135</v>
      </c>
      <c r="D103" s="6">
        <v>3.368</v>
      </c>
      <c r="E103" s="6">
        <v>2.686</v>
      </c>
      <c r="F103" s="6">
        <v>0.364</v>
      </c>
      <c r="G103" s="6">
        <v>0.254</v>
      </c>
      <c r="H103" s="6">
        <v>0.176</v>
      </c>
      <c r="I103" s="6">
        <v>0.794</v>
      </c>
      <c r="J103" s="6">
        <v>0.582</v>
      </c>
      <c r="K103" s="6">
        <v>0.486</v>
      </c>
      <c r="L103" s="6">
        <v>0.212</v>
      </c>
      <c r="M103" s="6">
        <v>0.401</v>
      </c>
      <c r="N103" s="6">
        <v>10642.789</v>
      </c>
    </row>
    <row r="104">
      <c r="A104" s="5">
        <v>45909.34375</v>
      </c>
      <c r="B104" s="6">
        <v>2.511</v>
      </c>
      <c r="C104" s="6">
        <v>2.104</v>
      </c>
      <c r="D104" s="6">
        <v>2.484</v>
      </c>
      <c r="E104" s="6">
        <v>2.366</v>
      </c>
      <c r="F104" s="6">
        <v>0.369</v>
      </c>
      <c r="G104" s="6">
        <v>0.244</v>
      </c>
      <c r="H104" s="6">
        <v>-0.066</v>
      </c>
      <c r="I104" s="6">
        <v>0.547</v>
      </c>
      <c r="J104" s="6">
        <v>0.6</v>
      </c>
      <c r="K104" s="6">
        <v>0.474</v>
      </c>
      <c r="L104" s="6">
        <v>1.892</v>
      </c>
      <c r="M104" s="6">
        <v>0.39</v>
      </c>
      <c r="N104" s="6">
        <v>10642.848</v>
      </c>
    </row>
    <row r="105">
      <c r="A105" s="5">
        <v>45909.34722222222</v>
      </c>
      <c r="B105" s="6">
        <v>2.351</v>
      </c>
      <c r="C105" s="6">
        <v>2.131</v>
      </c>
      <c r="D105" s="6">
        <v>2.385</v>
      </c>
      <c r="E105" s="6">
        <v>2.289</v>
      </c>
      <c r="F105" s="6">
        <v>0.278</v>
      </c>
      <c r="G105" s="6">
        <v>0.248</v>
      </c>
      <c r="H105" s="6">
        <v>0.021</v>
      </c>
      <c r="I105" s="6">
        <v>0.547</v>
      </c>
      <c r="J105" s="6">
        <v>0.482</v>
      </c>
      <c r="K105" s="6">
        <v>0.475</v>
      </c>
      <c r="L105" s="6">
        <v>0.036</v>
      </c>
      <c r="M105" s="6">
        <v>0.324</v>
      </c>
      <c r="N105" s="6">
        <v>10642.895</v>
      </c>
    </row>
    <row r="106">
      <c r="A106" s="5">
        <v>45909.350694444445</v>
      </c>
      <c r="B106" s="6">
        <v>2.353</v>
      </c>
      <c r="C106" s="6">
        <v>2.034</v>
      </c>
      <c r="D106" s="6">
        <v>3.012</v>
      </c>
      <c r="E106" s="6">
        <v>2.466</v>
      </c>
      <c r="F106" s="6">
        <v>0.269</v>
      </c>
      <c r="G106" s="6">
        <v>0.193</v>
      </c>
      <c r="H106" s="6">
        <v>0.253</v>
      </c>
      <c r="I106" s="6">
        <v>0.715</v>
      </c>
      <c r="J106" s="6">
        <v>0.468</v>
      </c>
      <c r="K106" s="6">
        <v>0.387</v>
      </c>
      <c r="L106" s="6">
        <v>0.342</v>
      </c>
      <c r="M106" s="6">
        <v>0.394</v>
      </c>
      <c r="N106" s="6">
        <v>10642.944</v>
      </c>
    </row>
    <row r="107">
      <c r="A107" s="5">
        <v>45909.354166666664</v>
      </c>
      <c r="B107" s="6">
        <v>2.338</v>
      </c>
      <c r="C107" s="6">
        <v>2.016</v>
      </c>
      <c r="D107" s="6">
        <v>3.042</v>
      </c>
      <c r="E107" s="6">
        <v>2.465</v>
      </c>
      <c r="F107" s="6">
        <v>0.267</v>
      </c>
      <c r="G107" s="6">
        <v>0.188</v>
      </c>
      <c r="H107" s="6">
        <v>0.172</v>
      </c>
      <c r="I107" s="6">
        <v>0.627</v>
      </c>
      <c r="J107" s="6">
        <v>0.466</v>
      </c>
      <c r="K107" s="6">
        <v>0.382</v>
      </c>
      <c r="L107" s="6">
        <v>0.229</v>
      </c>
      <c r="M107" s="6">
        <v>0.345</v>
      </c>
      <c r="N107" s="6">
        <v>10642.999</v>
      </c>
    </row>
    <row r="108">
      <c r="A108" s="5">
        <v>45909.35763888889</v>
      </c>
      <c r="B108" s="6">
        <v>2.544</v>
      </c>
      <c r="C108" s="6">
        <v>1.971</v>
      </c>
      <c r="D108" s="6">
        <v>2.618</v>
      </c>
      <c r="E108" s="6">
        <v>2.378</v>
      </c>
      <c r="F108" s="6">
        <v>0.377</v>
      </c>
      <c r="G108" s="6">
        <v>0.176</v>
      </c>
      <c r="H108" s="6">
        <v>-0.257</v>
      </c>
      <c r="I108" s="6">
        <v>0.296</v>
      </c>
      <c r="J108" s="6">
        <v>0.602</v>
      </c>
      <c r="K108" s="6">
        <v>0.365</v>
      </c>
      <c r="L108" s="6">
        <v>1.603</v>
      </c>
      <c r="M108" s="6">
        <v>0.461</v>
      </c>
      <c r="N108" s="6">
        <v>10643.052</v>
      </c>
    </row>
    <row r="109">
      <c r="A109" s="5">
        <v>45909.36111111111</v>
      </c>
      <c r="B109" s="6">
        <v>2.773</v>
      </c>
      <c r="C109" s="6">
        <v>1.988</v>
      </c>
      <c r="D109" s="6">
        <v>2.583</v>
      </c>
      <c r="E109" s="6">
        <v>2.448</v>
      </c>
      <c r="F109" s="6">
        <v>0.468</v>
      </c>
      <c r="G109" s="6">
        <v>0.178</v>
      </c>
      <c r="H109" s="6">
        <v>-0.259</v>
      </c>
      <c r="I109" s="6">
        <v>0.387</v>
      </c>
      <c r="J109" s="6">
        <v>0.684</v>
      </c>
      <c r="K109" s="6">
        <v>0.363</v>
      </c>
      <c r="L109" s="6">
        <v>1.595</v>
      </c>
      <c r="M109" s="6">
        <v>0.499</v>
      </c>
      <c r="N109" s="6">
        <v>10643.126</v>
      </c>
    </row>
    <row r="110">
      <c r="A110" s="5">
        <v>45909.364583333336</v>
      </c>
      <c r="B110" s="6">
        <v>8.02</v>
      </c>
      <c r="C110" s="6">
        <v>1.993</v>
      </c>
      <c r="D110" s="6">
        <v>2.662</v>
      </c>
      <c r="E110" s="6">
        <v>4.225</v>
      </c>
      <c r="F110" s="6">
        <v>1.17</v>
      </c>
      <c r="G110" s="6">
        <v>0.183</v>
      </c>
      <c r="H110" s="6">
        <v>0.234</v>
      </c>
      <c r="I110" s="6">
        <v>1.587</v>
      </c>
      <c r="J110" s="6">
        <v>0.593</v>
      </c>
      <c r="K110" s="6">
        <v>0.373</v>
      </c>
      <c r="L110" s="6">
        <v>0.354</v>
      </c>
      <c r="M110" s="6">
        <v>0.508</v>
      </c>
      <c r="N110" s="6">
        <v>10643.239</v>
      </c>
    </row>
    <row r="111">
      <c r="A111" s="5">
        <v>45909.368055555555</v>
      </c>
      <c r="B111" s="6">
        <v>8.92</v>
      </c>
      <c r="C111" s="6">
        <v>2.856</v>
      </c>
      <c r="D111" s="6">
        <v>3.578</v>
      </c>
      <c r="E111" s="6">
        <v>5.118</v>
      </c>
      <c r="F111" s="6">
        <v>1.431</v>
      </c>
      <c r="G111" s="6">
        <v>0.515</v>
      </c>
      <c r="H111" s="6">
        <v>0.506</v>
      </c>
      <c r="I111" s="6">
        <v>2.452</v>
      </c>
      <c r="J111" s="6">
        <v>0.652</v>
      </c>
      <c r="K111" s="6">
        <v>0.736</v>
      </c>
      <c r="L111" s="6">
        <v>0.572</v>
      </c>
      <c r="M111" s="6">
        <v>0.649</v>
      </c>
      <c r="N111" s="6">
        <v>10643.418</v>
      </c>
    </row>
    <row r="112">
      <c r="A112" s="5">
        <v>45909.37152777778</v>
      </c>
      <c r="B112" s="6">
        <v>9.473</v>
      </c>
      <c r="C112" s="6">
        <v>5.489</v>
      </c>
      <c r="D112" s="6">
        <v>3.988</v>
      </c>
      <c r="E112" s="6">
        <v>6.317</v>
      </c>
      <c r="F112" s="6">
        <v>1.637</v>
      </c>
      <c r="G112" s="6">
        <v>1.261</v>
      </c>
      <c r="H112" s="6">
        <v>0.646</v>
      </c>
      <c r="I112" s="6">
        <v>3.544</v>
      </c>
      <c r="J112" s="6">
        <v>0.699</v>
      </c>
      <c r="K112" s="6">
        <v>0.932</v>
      </c>
      <c r="L112" s="6">
        <v>0.652</v>
      </c>
      <c r="M112" s="6">
        <v>0.756</v>
      </c>
      <c r="N112" s="6">
        <v>10643.688</v>
      </c>
    </row>
    <row r="113">
      <c r="A113" s="5">
        <v>45909.375</v>
      </c>
      <c r="B113" s="6">
        <v>9.815</v>
      </c>
      <c r="C113" s="6">
        <v>7.173</v>
      </c>
      <c r="D113" s="6">
        <v>3.207</v>
      </c>
      <c r="E113" s="6">
        <v>6.731</v>
      </c>
      <c r="F113" s="6">
        <v>1.8</v>
      </c>
      <c r="G113" s="6">
        <v>1.703</v>
      </c>
      <c r="H113" s="6">
        <v>0.496</v>
      </c>
      <c r="I113" s="6">
        <v>3.999</v>
      </c>
      <c r="J113" s="6">
        <v>0.746</v>
      </c>
      <c r="K113" s="6">
        <v>0.962</v>
      </c>
      <c r="L113" s="6">
        <v>0.623</v>
      </c>
      <c r="M113" s="6">
        <v>0.803</v>
      </c>
      <c r="N113" s="6">
        <v>10643.986</v>
      </c>
    </row>
    <row r="114">
      <c r="A114" s="5">
        <v>45909.37847222222</v>
      </c>
      <c r="B114" s="6">
        <v>10.789</v>
      </c>
      <c r="C114" s="6">
        <v>10.166</v>
      </c>
      <c r="D114" s="6">
        <v>3.235</v>
      </c>
      <c r="E114" s="6">
        <v>8.063</v>
      </c>
      <c r="F114" s="6">
        <v>2.139</v>
      </c>
      <c r="G114" s="6">
        <v>2.378</v>
      </c>
      <c r="H114" s="6">
        <v>0.513</v>
      </c>
      <c r="I114" s="6">
        <v>5.03</v>
      </c>
      <c r="J114" s="6">
        <v>0.81</v>
      </c>
      <c r="K114" s="6">
        <v>0.953</v>
      </c>
      <c r="L114" s="6">
        <v>0.638</v>
      </c>
      <c r="M114" s="6">
        <v>0.847</v>
      </c>
      <c r="N114" s="6">
        <v>10644.353</v>
      </c>
    </row>
    <row r="115">
      <c r="A115" s="5">
        <v>45909.381944444445</v>
      </c>
      <c r="B115" s="6">
        <v>11.722</v>
      </c>
      <c r="C115" s="6">
        <v>10.497</v>
      </c>
      <c r="D115" s="6">
        <v>5.34</v>
      </c>
      <c r="E115" s="6">
        <v>9.186</v>
      </c>
      <c r="F115" s="6">
        <v>2.406</v>
      </c>
      <c r="G115" s="6">
        <v>2.463</v>
      </c>
      <c r="H115" s="6">
        <v>1.091</v>
      </c>
      <c r="I115" s="6">
        <v>5.96</v>
      </c>
      <c r="J115" s="6">
        <v>0.838</v>
      </c>
      <c r="K115" s="6">
        <v>0.958</v>
      </c>
      <c r="L115" s="6">
        <v>0.826</v>
      </c>
      <c r="M115" s="6">
        <v>0.882</v>
      </c>
      <c r="N115" s="6">
        <v>10644.795</v>
      </c>
    </row>
    <row r="116">
      <c r="A116" s="5">
        <v>45909.385416666664</v>
      </c>
      <c r="B116" s="6">
        <v>11.637</v>
      </c>
      <c r="C116" s="6">
        <v>10.915</v>
      </c>
      <c r="D116" s="6">
        <v>8.468</v>
      </c>
      <c r="E116" s="6">
        <v>10.34</v>
      </c>
      <c r="F116" s="6">
        <v>2.379</v>
      </c>
      <c r="G116" s="6">
        <v>2.572</v>
      </c>
      <c r="H116" s="6">
        <v>1.954</v>
      </c>
      <c r="I116" s="6">
        <v>6.905</v>
      </c>
      <c r="J116" s="6">
        <v>0.835</v>
      </c>
      <c r="K116" s="6">
        <v>0.962</v>
      </c>
      <c r="L116" s="6">
        <v>0.935</v>
      </c>
      <c r="M116" s="6">
        <v>0.907</v>
      </c>
      <c r="N116" s="6">
        <v>10645.358</v>
      </c>
    </row>
    <row r="117">
      <c r="A117" s="5">
        <v>45909.38888888889</v>
      </c>
      <c r="B117" s="6">
        <v>15.444</v>
      </c>
      <c r="C117" s="6">
        <v>13.448</v>
      </c>
      <c r="D117" s="6">
        <v>24.899</v>
      </c>
      <c r="E117" s="6">
        <v>17.931</v>
      </c>
      <c r="F117" s="6">
        <v>3.406</v>
      </c>
      <c r="G117" s="6">
        <v>3.21</v>
      </c>
      <c r="H117" s="6">
        <v>5.463</v>
      </c>
      <c r="I117" s="6">
        <v>12.079</v>
      </c>
      <c r="J117" s="6">
        <v>0.903</v>
      </c>
      <c r="K117" s="6">
        <v>0.976</v>
      </c>
      <c r="L117" s="6">
        <v>0.894</v>
      </c>
      <c r="M117" s="6">
        <v>0.917</v>
      </c>
      <c r="N117" s="6">
        <v>10646.075</v>
      </c>
    </row>
    <row r="118">
      <c r="A118" s="5">
        <v>45909.39236111111</v>
      </c>
      <c r="B118" s="6">
        <v>25.013</v>
      </c>
      <c r="C118" s="6">
        <v>30.775</v>
      </c>
      <c r="D118" s="6">
        <v>24.904</v>
      </c>
      <c r="E118" s="6">
        <v>26.898</v>
      </c>
      <c r="F118" s="6">
        <v>5.268</v>
      </c>
      <c r="G118" s="6">
        <v>7.126</v>
      </c>
      <c r="H118" s="6">
        <v>5.575</v>
      </c>
      <c r="I118" s="6">
        <v>17.969</v>
      </c>
      <c r="J118" s="6">
        <v>0.862</v>
      </c>
      <c r="K118" s="6">
        <v>0.945</v>
      </c>
      <c r="L118" s="6">
        <v>0.908</v>
      </c>
      <c r="M118" s="6">
        <v>0.908</v>
      </c>
      <c r="N118" s="6">
        <v>10647.268</v>
      </c>
    </row>
    <row r="119">
      <c r="A119" s="5">
        <v>45909.395833333336</v>
      </c>
      <c r="B119" s="6">
        <v>31.447</v>
      </c>
      <c r="C119" s="6">
        <v>40.316</v>
      </c>
      <c r="D119" s="6">
        <v>33.366</v>
      </c>
      <c r="E119" s="6">
        <v>35.043</v>
      </c>
      <c r="F119" s="6">
        <v>6.255</v>
      </c>
      <c r="G119" s="6">
        <v>9.21</v>
      </c>
      <c r="H119" s="6">
        <v>7.328</v>
      </c>
      <c r="I119" s="6">
        <v>22.793</v>
      </c>
      <c r="J119" s="6">
        <v>0.815</v>
      </c>
      <c r="K119" s="6">
        <v>0.935</v>
      </c>
      <c r="L119" s="6">
        <v>0.892</v>
      </c>
      <c r="M119" s="6">
        <v>0.886</v>
      </c>
      <c r="N119" s="6">
        <v>10649.035</v>
      </c>
    </row>
    <row r="120">
      <c r="A120" s="5">
        <v>45909.399305555555</v>
      </c>
      <c r="B120" s="6">
        <v>33.998</v>
      </c>
      <c r="C120" s="6">
        <v>40.573</v>
      </c>
      <c r="D120" s="6">
        <v>31.212</v>
      </c>
      <c r="E120" s="6">
        <v>35.261</v>
      </c>
      <c r="F120" s="6">
        <v>6.981</v>
      </c>
      <c r="G120" s="6">
        <v>9.283</v>
      </c>
      <c r="H120" s="6">
        <v>6.783</v>
      </c>
      <c r="I120" s="6">
        <v>23.047</v>
      </c>
      <c r="J120" s="6">
        <v>0.842</v>
      </c>
      <c r="K120" s="6">
        <v>0.939</v>
      </c>
      <c r="L120" s="6">
        <v>0.883</v>
      </c>
      <c r="M120" s="6">
        <v>0.891</v>
      </c>
      <c r="N120" s="6">
        <v>10650.967</v>
      </c>
    </row>
    <row r="121">
      <c r="A121" s="5">
        <v>45909.40277777778</v>
      </c>
      <c r="B121" s="6">
        <v>33.808</v>
      </c>
      <c r="C121" s="6">
        <v>40.974</v>
      </c>
      <c r="D121" s="6">
        <v>30.325</v>
      </c>
      <c r="E121" s="6">
        <v>35.035</v>
      </c>
      <c r="F121" s="6">
        <v>6.944</v>
      </c>
      <c r="G121" s="6">
        <v>9.386</v>
      </c>
      <c r="H121" s="6">
        <v>6.586</v>
      </c>
      <c r="I121" s="6">
        <v>22.916</v>
      </c>
      <c r="J121" s="6">
        <v>0.843</v>
      </c>
      <c r="K121" s="6">
        <v>0.941</v>
      </c>
      <c r="L121" s="6">
        <v>0.883</v>
      </c>
      <c r="M121" s="6">
        <v>0.893</v>
      </c>
      <c r="N121" s="6">
        <v>10652.952</v>
      </c>
    </row>
    <row r="122">
      <c r="A122" s="5">
        <v>45909.40972222222</v>
      </c>
      <c r="B122" s="6">
        <v>41.015</v>
      </c>
      <c r="C122" s="6">
        <v>39.936</v>
      </c>
      <c r="D122" s="6">
        <v>36.815</v>
      </c>
      <c r="E122" s="6">
        <v>39.256</v>
      </c>
      <c r="F122" s="6">
        <v>7.528</v>
      </c>
      <c r="G122" s="6">
        <v>8.353</v>
      </c>
      <c r="H122" s="6">
        <v>7.588</v>
      </c>
      <c r="I122" s="6">
        <v>23.469</v>
      </c>
      <c r="J122" s="6">
        <v>0.758</v>
      </c>
      <c r="K122" s="6">
        <v>0.864</v>
      </c>
      <c r="L122" s="6">
        <v>0.845</v>
      </c>
      <c r="M122" s="6">
        <v>0.821</v>
      </c>
      <c r="N122" s="6">
        <v>10654.629</v>
      </c>
    </row>
    <row r="123">
      <c r="A123" s="5">
        <v>45909.413194444445</v>
      </c>
      <c r="B123" s="6">
        <v>44.975</v>
      </c>
      <c r="C123" s="6">
        <v>51.571</v>
      </c>
      <c r="D123" s="6">
        <v>37.254</v>
      </c>
      <c r="E123" s="6">
        <v>44.6</v>
      </c>
      <c r="F123" s="6">
        <v>9.406</v>
      </c>
      <c r="G123" s="6">
        <v>11.758</v>
      </c>
      <c r="H123" s="6">
        <v>8.264</v>
      </c>
      <c r="I123" s="6">
        <v>29.428</v>
      </c>
      <c r="J123" s="6">
        <v>0.854</v>
      </c>
      <c r="K123" s="6">
        <v>0.929</v>
      </c>
      <c r="L123" s="6">
        <v>0.895</v>
      </c>
      <c r="M123" s="6">
        <v>0.894</v>
      </c>
      <c r="N123" s="6">
        <v>10656.668</v>
      </c>
    </row>
    <row r="124">
      <c r="A124" s="5">
        <v>45909.416666666664</v>
      </c>
      <c r="B124" s="6">
        <v>40.645</v>
      </c>
      <c r="C124" s="6">
        <v>57.136</v>
      </c>
      <c r="D124" s="6">
        <v>39.231</v>
      </c>
      <c r="E124" s="6">
        <v>45.67</v>
      </c>
      <c r="F124" s="6">
        <v>8.572</v>
      </c>
      <c r="G124" s="6">
        <v>12.93</v>
      </c>
      <c r="H124" s="6">
        <v>8.787</v>
      </c>
      <c r="I124" s="6">
        <v>30.289</v>
      </c>
      <c r="J124" s="6">
        <v>0.86</v>
      </c>
      <c r="K124" s="6">
        <v>0.923</v>
      </c>
      <c r="L124" s="6">
        <v>0.903</v>
      </c>
      <c r="M124" s="6">
        <v>0.899</v>
      </c>
      <c r="N124" s="6">
        <v>10659.141</v>
      </c>
    </row>
    <row r="125">
      <c r="A125" s="5">
        <v>45909.42013888889</v>
      </c>
      <c r="B125" s="6">
        <v>45.674</v>
      </c>
      <c r="C125" s="6">
        <v>57.762</v>
      </c>
      <c r="D125" s="6">
        <v>39.506</v>
      </c>
      <c r="E125" s="6">
        <v>47.647</v>
      </c>
      <c r="F125" s="6">
        <v>10.034</v>
      </c>
      <c r="G125" s="6">
        <v>13.042</v>
      </c>
      <c r="H125" s="6">
        <v>8.876</v>
      </c>
      <c r="I125" s="6">
        <v>31.952</v>
      </c>
      <c r="J125" s="6">
        <v>0.9</v>
      </c>
      <c r="K125" s="6">
        <v>0.927</v>
      </c>
      <c r="L125" s="6">
        <v>0.914</v>
      </c>
      <c r="M125" s="6">
        <v>0.914</v>
      </c>
      <c r="N125" s="6">
        <v>10661.744</v>
      </c>
    </row>
    <row r="126">
      <c r="A126" s="5">
        <v>45909.42361111111</v>
      </c>
      <c r="B126" s="6">
        <v>47.297</v>
      </c>
      <c r="C126" s="6">
        <v>58.639</v>
      </c>
      <c r="D126" s="6">
        <v>37.89</v>
      </c>
      <c r="E126" s="6">
        <v>47.942</v>
      </c>
      <c r="F126" s="6">
        <v>10.505</v>
      </c>
      <c r="G126" s="6">
        <v>13.252</v>
      </c>
      <c r="H126" s="6">
        <v>8.535</v>
      </c>
      <c r="I126" s="6">
        <v>32.292</v>
      </c>
      <c r="J126" s="6">
        <v>0.914</v>
      </c>
      <c r="K126" s="6">
        <v>0.93</v>
      </c>
      <c r="L126" s="6">
        <v>0.919</v>
      </c>
      <c r="M126" s="6">
        <v>0.922</v>
      </c>
      <c r="N126" s="6">
        <v>10664.472</v>
      </c>
    </row>
    <row r="127">
      <c r="A127" s="5">
        <v>45909.427083333336</v>
      </c>
      <c r="B127" s="6">
        <v>49.574</v>
      </c>
      <c r="C127" s="6">
        <v>62.248</v>
      </c>
      <c r="D127" s="6">
        <v>37.812</v>
      </c>
      <c r="E127" s="6">
        <v>49.878</v>
      </c>
      <c r="F127" s="6">
        <v>10.884</v>
      </c>
      <c r="G127" s="6">
        <v>14.169</v>
      </c>
      <c r="H127" s="6">
        <v>8.535</v>
      </c>
      <c r="I127" s="6">
        <v>33.588</v>
      </c>
      <c r="J127" s="6">
        <v>0.905</v>
      </c>
      <c r="K127" s="6">
        <v>0.939</v>
      </c>
      <c r="L127" s="6">
        <v>0.922</v>
      </c>
      <c r="M127" s="6">
        <v>0.923</v>
      </c>
      <c r="N127" s="6">
        <v>10667.202</v>
      </c>
    </row>
    <row r="128">
      <c r="A128" s="5">
        <v>45909.430555555555</v>
      </c>
      <c r="B128" s="6">
        <v>46.176</v>
      </c>
      <c r="C128" s="6">
        <v>56.656</v>
      </c>
      <c r="D128" s="6">
        <v>41.324</v>
      </c>
      <c r="E128" s="6">
        <v>48.052</v>
      </c>
      <c r="F128" s="6">
        <v>10.122</v>
      </c>
      <c r="G128" s="6">
        <v>12.806</v>
      </c>
      <c r="H128" s="6">
        <v>9.495</v>
      </c>
      <c r="I128" s="6">
        <v>32.423</v>
      </c>
      <c r="J128" s="6">
        <v>0.902</v>
      </c>
      <c r="K128" s="6">
        <v>0.93</v>
      </c>
      <c r="L128" s="6">
        <v>0.937</v>
      </c>
      <c r="M128" s="6">
        <v>0.923</v>
      </c>
      <c r="N128" s="6">
        <v>10669.906</v>
      </c>
    </row>
    <row r="129">
      <c r="A129" s="5">
        <v>45909.43402777778</v>
      </c>
      <c r="B129" s="6">
        <v>51.249</v>
      </c>
      <c r="C129" s="6">
        <v>61.075</v>
      </c>
      <c r="D129" s="6">
        <v>40.511</v>
      </c>
      <c r="E129" s="6">
        <v>50.945</v>
      </c>
      <c r="F129" s="6">
        <v>11.302</v>
      </c>
      <c r="G129" s="6">
        <v>13.787</v>
      </c>
      <c r="H129" s="6">
        <v>9.164</v>
      </c>
      <c r="I129" s="6">
        <v>34.253</v>
      </c>
      <c r="J129" s="6">
        <v>0.916</v>
      </c>
      <c r="K129" s="6">
        <v>0.938</v>
      </c>
      <c r="L129" s="6">
        <v>0.934</v>
      </c>
      <c r="M129" s="6">
        <v>0.93</v>
      </c>
      <c r="N129" s="6">
        <v>10672.667</v>
      </c>
    </row>
    <row r="130">
      <c r="A130" s="5">
        <v>45909.4375</v>
      </c>
      <c r="B130" s="6">
        <v>62.642</v>
      </c>
      <c r="C130" s="6">
        <v>62.601</v>
      </c>
      <c r="D130" s="6">
        <v>51.168</v>
      </c>
      <c r="E130" s="6">
        <v>58.803</v>
      </c>
      <c r="F130" s="6">
        <v>13.605</v>
      </c>
      <c r="G130" s="6">
        <v>13.929</v>
      </c>
      <c r="H130" s="6">
        <v>11.483</v>
      </c>
      <c r="I130" s="6">
        <v>39.017</v>
      </c>
      <c r="J130" s="6">
        <v>0.905</v>
      </c>
      <c r="K130" s="6">
        <v>0.929</v>
      </c>
      <c r="L130" s="6">
        <v>0.929</v>
      </c>
      <c r="M130" s="6">
        <v>0.921</v>
      </c>
      <c r="N130" s="6">
        <v>10675.739</v>
      </c>
    </row>
    <row r="131">
      <c r="A131" s="5">
        <v>45909.44097222222</v>
      </c>
      <c r="B131" s="6">
        <v>65.324</v>
      </c>
      <c r="C131" s="6">
        <v>69.926</v>
      </c>
      <c r="D131" s="6">
        <v>50.702</v>
      </c>
      <c r="E131" s="6">
        <v>61.984</v>
      </c>
      <c r="F131" s="6">
        <v>14.234</v>
      </c>
      <c r="G131" s="6">
        <v>15.638</v>
      </c>
      <c r="H131" s="6">
        <v>11.316</v>
      </c>
      <c r="I131" s="6">
        <v>41.188</v>
      </c>
      <c r="J131" s="6">
        <v>0.898</v>
      </c>
      <c r="K131" s="6">
        <v>0.923</v>
      </c>
      <c r="L131" s="6">
        <v>0.912</v>
      </c>
      <c r="M131" s="6">
        <v>0.911</v>
      </c>
      <c r="N131" s="6">
        <v>10679.076</v>
      </c>
    </row>
    <row r="132">
      <c r="A132" s="5">
        <v>45909.444444444445</v>
      </c>
      <c r="B132" s="6">
        <v>67.9</v>
      </c>
      <c r="C132" s="6">
        <v>63.603</v>
      </c>
      <c r="D132" s="6">
        <v>52.767</v>
      </c>
      <c r="E132" s="6">
        <v>61.423</v>
      </c>
      <c r="F132" s="6">
        <v>14.589</v>
      </c>
      <c r="G132" s="6">
        <v>13.914</v>
      </c>
      <c r="H132" s="6">
        <v>11.496</v>
      </c>
      <c r="I132" s="6">
        <v>39.999</v>
      </c>
      <c r="J132" s="6">
        <v>0.888</v>
      </c>
      <c r="K132" s="6">
        <v>0.904</v>
      </c>
      <c r="L132" s="6">
        <v>0.894</v>
      </c>
      <c r="M132" s="6">
        <v>0.895</v>
      </c>
      <c r="N132" s="6">
        <v>10682.285</v>
      </c>
    </row>
    <row r="133">
      <c r="A133" s="5">
        <v>45909.447916666664</v>
      </c>
      <c r="B133" s="6">
        <v>66.092</v>
      </c>
      <c r="C133" s="6">
        <v>63.966</v>
      </c>
      <c r="D133" s="6">
        <v>50.683</v>
      </c>
      <c r="E133" s="6">
        <v>60.247</v>
      </c>
      <c r="F133" s="6">
        <v>14.136</v>
      </c>
      <c r="G133" s="6">
        <v>14.063</v>
      </c>
      <c r="H133" s="6">
        <v>11.024</v>
      </c>
      <c r="I133" s="6">
        <v>39.223</v>
      </c>
      <c r="J133" s="6">
        <v>0.881</v>
      </c>
      <c r="K133" s="6">
        <v>0.905</v>
      </c>
      <c r="L133" s="6">
        <v>0.89</v>
      </c>
      <c r="M133" s="6">
        <v>0.892</v>
      </c>
      <c r="N133" s="6">
        <v>10685.642</v>
      </c>
    </row>
    <row r="134">
      <c r="A134" s="5">
        <v>45909.45138888889</v>
      </c>
      <c r="B134" s="6">
        <v>75.002</v>
      </c>
      <c r="C134" s="6">
        <v>58.633</v>
      </c>
      <c r="D134" s="6">
        <v>53.231</v>
      </c>
      <c r="E134" s="6">
        <v>62.289</v>
      </c>
      <c r="F134" s="6">
        <v>16.468</v>
      </c>
      <c r="G134" s="6">
        <v>12.931</v>
      </c>
      <c r="H134" s="6">
        <v>11.534</v>
      </c>
      <c r="I134" s="6">
        <v>40.933</v>
      </c>
      <c r="J134" s="6">
        <v>0.909</v>
      </c>
      <c r="K134" s="6">
        <v>0.907</v>
      </c>
      <c r="L134" s="6">
        <v>0.89</v>
      </c>
      <c r="M134" s="6">
        <v>0.903</v>
      </c>
      <c r="N134" s="6">
        <v>10689.02</v>
      </c>
    </row>
    <row r="135">
      <c r="A135" s="5">
        <v>45909.45486111111</v>
      </c>
      <c r="B135" s="6">
        <v>76.884</v>
      </c>
      <c r="C135" s="6">
        <v>60.135</v>
      </c>
      <c r="D135" s="6">
        <v>55.895</v>
      </c>
      <c r="E135" s="6">
        <v>64.305</v>
      </c>
      <c r="F135" s="6">
        <v>16.747</v>
      </c>
      <c r="G135" s="6">
        <v>13.473</v>
      </c>
      <c r="H135" s="6">
        <v>12.182</v>
      </c>
      <c r="I135" s="6">
        <v>42.402</v>
      </c>
      <c r="J135" s="6">
        <v>0.907</v>
      </c>
      <c r="K135" s="6">
        <v>0.924</v>
      </c>
      <c r="L135" s="6">
        <v>0.898</v>
      </c>
      <c r="M135" s="6">
        <v>0.91</v>
      </c>
      <c r="N135" s="6">
        <v>10692.419</v>
      </c>
    </row>
    <row r="136">
      <c r="A136" s="5">
        <v>45909.458333333336</v>
      </c>
      <c r="B136" s="6">
        <v>65.328</v>
      </c>
      <c r="C136" s="6">
        <v>59.563</v>
      </c>
      <c r="D136" s="6">
        <v>56.547</v>
      </c>
      <c r="E136" s="6">
        <v>60.479</v>
      </c>
      <c r="F136" s="6">
        <v>13.712</v>
      </c>
      <c r="G136" s="6">
        <v>13.258</v>
      </c>
      <c r="H136" s="6">
        <v>12.36</v>
      </c>
      <c r="I136" s="6">
        <v>39.33</v>
      </c>
      <c r="J136" s="6">
        <v>0.877</v>
      </c>
      <c r="K136" s="6">
        <v>0.925</v>
      </c>
      <c r="L136" s="6">
        <v>0.905</v>
      </c>
      <c r="M136" s="6">
        <v>0.901</v>
      </c>
      <c r="N136" s="6">
        <v>10695.814</v>
      </c>
    </row>
    <row r="137">
      <c r="A137" s="5">
        <v>45909.461805555555</v>
      </c>
      <c r="B137" s="6">
        <v>69.849</v>
      </c>
      <c r="C137" s="6">
        <v>59.375</v>
      </c>
      <c r="D137" s="6">
        <v>55.029</v>
      </c>
      <c r="E137" s="6">
        <v>61.417</v>
      </c>
      <c r="F137" s="6">
        <v>15.161</v>
      </c>
      <c r="G137" s="6">
        <v>13.401</v>
      </c>
      <c r="H137" s="6">
        <v>12.153</v>
      </c>
      <c r="I137" s="6">
        <v>40.715</v>
      </c>
      <c r="J137" s="6">
        <v>0.893</v>
      </c>
      <c r="K137" s="6">
        <v>0.92</v>
      </c>
      <c r="L137" s="6">
        <v>0.895</v>
      </c>
      <c r="M137" s="6">
        <v>0.902</v>
      </c>
      <c r="N137" s="6">
        <v>10699.128</v>
      </c>
    </row>
    <row r="138">
      <c r="A138" s="5">
        <v>45909.46527777778</v>
      </c>
      <c r="B138" s="6">
        <v>70.464</v>
      </c>
      <c r="C138" s="6">
        <v>61.426</v>
      </c>
      <c r="D138" s="6">
        <v>59.505</v>
      </c>
      <c r="E138" s="6">
        <v>63.798</v>
      </c>
      <c r="F138" s="6">
        <v>15.242</v>
      </c>
      <c r="G138" s="6">
        <v>13.892</v>
      </c>
      <c r="H138" s="6">
        <v>13.23</v>
      </c>
      <c r="I138" s="6">
        <v>42.364</v>
      </c>
      <c r="J138" s="6">
        <v>0.897</v>
      </c>
      <c r="K138" s="6">
        <v>0.928</v>
      </c>
      <c r="L138" s="6">
        <v>0.911</v>
      </c>
      <c r="M138" s="6">
        <v>0.912</v>
      </c>
      <c r="N138" s="6">
        <v>10702.593</v>
      </c>
    </row>
    <row r="139">
      <c r="A139" s="5">
        <v>45909.46875</v>
      </c>
      <c r="B139" s="6">
        <v>60.33</v>
      </c>
      <c r="C139" s="6">
        <v>61.622</v>
      </c>
      <c r="D139" s="6">
        <v>62.092</v>
      </c>
      <c r="E139" s="6">
        <v>61.348</v>
      </c>
      <c r="F139" s="6">
        <v>12.738</v>
      </c>
      <c r="G139" s="6">
        <v>13.838</v>
      </c>
      <c r="H139" s="6">
        <v>13.846</v>
      </c>
      <c r="I139" s="6">
        <v>40.422</v>
      </c>
      <c r="J139" s="6">
        <v>0.875</v>
      </c>
      <c r="K139" s="6">
        <v>0.932</v>
      </c>
      <c r="L139" s="6">
        <v>0.918</v>
      </c>
      <c r="M139" s="6">
        <v>0.909</v>
      </c>
      <c r="N139" s="6">
        <v>10706.063</v>
      </c>
    </row>
    <row r="140">
      <c r="A140" s="5">
        <v>45909.47222222222</v>
      </c>
      <c r="B140" s="6">
        <v>61.968</v>
      </c>
      <c r="C140" s="6">
        <v>62.146</v>
      </c>
      <c r="D140" s="6">
        <v>58.622</v>
      </c>
      <c r="E140" s="6">
        <v>60.912</v>
      </c>
      <c r="F140" s="6">
        <v>13.137</v>
      </c>
      <c r="G140" s="6">
        <v>13.91</v>
      </c>
      <c r="H140" s="6">
        <v>12.845</v>
      </c>
      <c r="I140" s="6">
        <v>39.892</v>
      </c>
      <c r="J140" s="6">
        <v>0.883</v>
      </c>
      <c r="K140" s="6">
        <v>0.93</v>
      </c>
      <c r="L140" s="6">
        <v>0.905</v>
      </c>
      <c r="M140" s="6">
        <v>0.906</v>
      </c>
      <c r="N140" s="6">
        <v>10709.421</v>
      </c>
    </row>
    <row r="141">
      <c r="A141" s="5">
        <v>45909.475694444445</v>
      </c>
      <c r="B141" s="6">
        <v>55.341</v>
      </c>
      <c r="C141" s="6">
        <v>61.548</v>
      </c>
      <c r="D141" s="6">
        <v>59.522</v>
      </c>
      <c r="E141" s="6">
        <v>58.803</v>
      </c>
      <c r="F141" s="6">
        <v>11.304</v>
      </c>
      <c r="G141" s="6">
        <v>13.827</v>
      </c>
      <c r="H141" s="6">
        <v>13.133</v>
      </c>
      <c r="I141" s="6">
        <v>38.264</v>
      </c>
      <c r="J141" s="6">
        <v>0.84</v>
      </c>
      <c r="K141" s="6">
        <v>0.921</v>
      </c>
      <c r="L141" s="6">
        <v>0.899</v>
      </c>
      <c r="M141" s="6">
        <v>0.888</v>
      </c>
      <c r="N141" s="6">
        <v>10712.727</v>
      </c>
    </row>
    <row r="142">
      <c r="A142" s="5">
        <v>45909.479166666664</v>
      </c>
      <c r="B142" s="6">
        <v>61.539</v>
      </c>
      <c r="C142" s="6">
        <v>60.183</v>
      </c>
      <c r="D142" s="6">
        <v>61.496</v>
      </c>
      <c r="E142" s="6">
        <v>61.073</v>
      </c>
      <c r="F142" s="6">
        <v>13.065</v>
      </c>
      <c r="G142" s="6">
        <v>13.573</v>
      </c>
      <c r="H142" s="6">
        <v>13.448</v>
      </c>
      <c r="I142" s="6">
        <v>40.086</v>
      </c>
      <c r="J142" s="6">
        <v>0.873</v>
      </c>
      <c r="K142" s="6">
        <v>0.922</v>
      </c>
      <c r="L142" s="6">
        <v>0.894</v>
      </c>
      <c r="M142" s="6">
        <v>0.896</v>
      </c>
      <c r="N142" s="6">
        <v>10715.988</v>
      </c>
    </row>
    <row r="143">
      <c r="A143" s="5">
        <v>45909.48263888889</v>
      </c>
      <c r="B143" s="6">
        <v>70.607</v>
      </c>
      <c r="C143" s="6">
        <v>62.141</v>
      </c>
      <c r="D143" s="6">
        <v>63.949</v>
      </c>
      <c r="E143" s="6">
        <v>65.566</v>
      </c>
      <c r="F143" s="6">
        <v>14.92</v>
      </c>
      <c r="G143" s="6">
        <v>14.106</v>
      </c>
      <c r="H143" s="6">
        <v>13.906</v>
      </c>
      <c r="I143" s="6">
        <v>42.932</v>
      </c>
      <c r="J143" s="6">
        <v>0.867</v>
      </c>
      <c r="K143" s="6">
        <v>0.924</v>
      </c>
      <c r="L143" s="6">
        <v>0.885</v>
      </c>
      <c r="M143" s="6">
        <v>0.891</v>
      </c>
      <c r="N143" s="6">
        <v>10719.4</v>
      </c>
    </row>
    <row r="144">
      <c r="A144" s="5">
        <v>45909.48611111111</v>
      </c>
      <c r="B144" s="6">
        <v>75.332</v>
      </c>
      <c r="C144" s="6">
        <v>62.412</v>
      </c>
      <c r="D144" s="6">
        <v>77.664</v>
      </c>
      <c r="E144" s="6">
        <v>71.803</v>
      </c>
      <c r="F144" s="6">
        <v>15.838</v>
      </c>
      <c r="G144" s="6">
        <v>14.089</v>
      </c>
      <c r="H144" s="6">
        <v>16.975</v>
      </c>
      <c r="I144" s="6">
        <v>46.902</v>
      </c>
      <c r="J144" s="6">
        <v>0.868</v>
      </c>
      <c r="K144" s="6">
        <v>0.922</v>
      </c>
      <c r="L144" s="6">
        <v>0.894</v>
      </c>
      <c r="M144" s="6">
        <v>0.894</v>
      </c>
      <c r="N144" s="6">
        <v>10723.139</v>
      </c>
    </row>
    <row r="145">
      <c r="A145" s="5">
        <v>45909.489583333336</v>
      </c>
      <c r="B145" s="6">
        <v>78.369</v>
      </c>
      <c r="C145" s="6">
        <v>65.495</v>
      </c>
      <c r="D145" s="6">
        <v>81.096</v>
      </c>
      <c r="E145" s="6">
        <v>74.987</v>
      </c>
      <c r="F145" s="6">
        <v>16.097</v>
      </c>
      <c r="G145" s="6">
        <v>14.534</v>
      </c>
      <c r="H145" s="6">
        <v>17.745</v>
      </c>
      <c r="I145" s="6">
        <v>48.376</v>
      </c>
      <c r="J145" s="6">
        <v>0.857</v>
      </c>
      <c r="K145" s="6">
        <v>0.918</v>
      </c>
      <c r="L145" s="6">
        <v>0.903</v>
      </c>
      <c r="M145" s="6">
        <v>0.892</v>
      </c>
      <c r="N145" s="6">
        <v>10727.148</v>
      </c>
    </row>
    <row r="146">
      <c r="A146" s="5">
        <v>45909.493055555555</v>
      </c>
      <c r="B146" s="6">
        <v>78.213</v>
      </c>
      <c r="C146" s="6">
        <v>59.819</v>
      </c>
      <c r="D146" s="6">
        <v>78.367</v>
      </c>
      <c r="E146" s="6">
        <v>72.133</v>
      </c>
      <c r="F146" s="6">
        <v>15.165</v>
      </c>
      <c r="G146" s="6">
        <v>13.133</v>
      </c>
      <c r="H146" s="6">
        <v>17.232</v>
      </c>
      <c r="I146" s="6">
        <v>45.53</v>
      </c>
      <c r="J146" s="6">
        <v>0.81</v>
      </c>
      <c r="K146" s="6">
        <v>0.906</v>
      </c>
      <c r="L146" s="6">
        <v>0.909</v>
      </c>
      <c r="M146" s="6">
        <v>0.873</v>
      </c>
      <c r="N146" s="6">
        <v>10731.067</v>
      </c>
    </row>
    <row r="147">
      <c r="A147" s="5">
        <v>45909.49652777778</v>
      </c>
      <c r="B147" s="6">
        <v>76.076</v>
      </c>
      <c r="C147" s="6">
        <v>58.625</v>
      </c>
      <c r="D147" s="6">
        <v>78.412</v>
      </c>
      <c r="E147" s="6">
        <v>71.038</v>
      </c>
      <c r="F147" s="6">
        <v>15.51</v>
      </c>
      <c r="G147" s="6">
        <v>12.786</v>
      </c>
      <c r="H147" s="6">
        <v>17.069</v>
      </c>
      <c r="I147" s="6">
        <v>45.365</v>
      </c>
      <c r="J147" s="6">
        <v>0.858</v>
      </c>
      <c r="K147" s="6">
        <v>0.906</v>
      </c>
      <c r="L147" s="6">
        <v>0.909</v>
      </c>
      <c r="M147" s="6">
        <v>0.89</v>
      </c>
      <c r="N147" s="6">
        <v>10734.773</v>
      </c>
    </row>
    <row r="148">
      <c r="A148" s="5">
        <v>45909.5</v>
      </c>
      <c r="B148" s="6">
        <v>87.256</v>
      </c>
      <c r="C148" s="6">
        <v>65.807</v>
      </c>
      <c r="D148" s="6">
        <v>81.428</v>
      </c>
      <c r="E148" s="6">
        <v>78.164</v>
      </c>
      <c r="F148" s="6">
        <v>18.353</v>
      </c>
      <c r="G148" s="6">
        <v>14.621</v>
      </c>
      <c r="H148" s="6">
        <v>17.861</v>
      </c>
      <c r="I148" s="6">
        <v>50.835</v>
      </c>
      <c r="J148" s="6">
        <v>0.885</v>
      </c>
      <c r="K148" s="6">
        <v>0.922</v>
      </c>
      <c r="L148" s="6">
        <v>0.913</v>
      </c>
      <c r="M148" s="6">
        <v>0.905</v>
      </c>
      <c r="N148" s="6">
        <v>10738.818</v>
      </c>
    </row>
    <row r="149">
      <c r="A149" s="5">
        <v>45909.50347222222</v>
      </c>
      <c r="B149" s="6">
        <v>85.302</v>
      </c>
      <c r="C149" s="6">
        <v>65.996</v>
      </c>
      <c r="D149" s="6">
        <v>78.212</v>
      </c>
      <c r="E149" s="6">
        <v>76.503</v>
      </c>
      <c r="F149" s="6">
        <v>18.065</v>
      </c>
      <c r="G149" s="6">
        <v>14.754</v>
      </c>
      <c r="H149" s="6">
        <v>17.197</v>
      </c>
      <c r="I149" s="6">
        <v>50.016</v>
      </c>
      <c r="J149" s="6">
        <v>0.884</v>
      </c>
      <c r="K149" s="6">
        <v>0.919</v>
      </c>
      <c r="L149" s="6">
        <v>0.908</v>
      </c>
      <c r="M149" s="6">
        <v>0.902</v>
      </c>
      <c r="N149" s="6">
        <v>10742.991</v>
      </c>
    </row>
    <row r="150">
      <c r="A150" s="5">
        <v>45909.506944444445</v>
      </c>
      <c r="B150" s="6">
        <v>83.405</v>
      </c>
      <c r="C150" s="6">
        <v>70.327</v>
      </c>
      <c r="D150" s="6">
        <v>82.773</v>
      </c>
      <c r="E150" s="6">
        <v>78.835</v>
      </c>
      <c r="F150" s="6">
        <v>17.597</v>
      </c>
      <c r="G150" s="6">
        <v>15.78</v>
      </c>
      <c r="H150" s="6">
        <v>18.171</v>
      </c>
      <c r="I150" s="6">
        <v>51.548</v>
      </c>
      <c r="J150" s="6">
        <v>0.888</v>
      </c>
      <c r="K150" s="6">
        <v>0.931</v>
      </c>
      <c r="L150" s="6">
        <v>0.913</v>
      </c>
      <c r="M150" s="6">
        <v>0.91</v>
      </c>
      <c r="N150" s="6">
        <v>10747.217</v>
      </c>
    </row>
    <row r="151">
      <c r="A151" s="5">
        <v>45909.510416666664</v>
      </c>
      <c r="B151" s="6">
        <v>75.753</v>
      </c>
      <c r="C151" s="6">
        <v>64.139</v>
      </c>
      <c r="D151" s="6">
        <v>81.459</v>
      </c>
      <c r="E151" s="6">
        <v>73.783</v>
      </c>
      <c r="F151" s="6">
        <v>15.607</v>
      </c>
      <c r="G151" s="6">
        <v>14.079</v>
      </c>
      <c r="H151" s="6">
        <v>17.897</v>
      </c>
      <c r="I151" s="6">
        <v>47.583</v>
      </c>
      <c r="J151" s="6">
        <v>0.87</v>
      </c>
      <c r="K151" s="6">
        <v>0.915</v>
      </c>
      <c r="L151" s="6">
        <v>0.919</v>
      </c>
      <c r="M151" s="6">
        <v>0.902</v>
      </c>
      <c r="N151" s="6">
        <v>10751.332</v>
      </c>
    </row>
    <row r="152">
      <c r="A152" s="5">
        <v>45909.51388888889</v>
      </c>
      <c r="B152" s="6">
        <v>83.566</v>
      </c>
      <c r="C152" s="6">
        <v>64.682</v>
      </c>
      <c r="D152" s="6">
        <v>79.467</v>
      </c>
      <c r="E152" s="6">
        <v>75.905</v>
      </c>
      <c r="F152" s="6">
        <v>17.811</v>
      </c>
      <c r="G152" s="6">
        <v>14.302</v>
      </c>
      <c r="H152" s="6">
        <v>17.531</v>
      </c>
      <c r="I152" s="6">
        <v>49.644</v>
      </c>
      <c r="J152" s="6">
        <v>0.893</v>
      </c>
      <c r="K152" s="6">
        <v>0.914</v>
      </c>
      <c r="L152" s="6">
        <v>0.916</v>
      </c>
      <c r="M152" s="6">
        <v>0.907</v>
      </c>
      <c r="N152" s="6">
        <v>10755.374</v>
      </c>
    </row>
    <row r="153">
      <c r="A153" s="5">
        <v>45909.51736111111</v>
      </c>
      <c r="B153" s="6">
        <v>84.016</v>
      </c>
      <c r="C153" s="6">
        <v>64.261</v>
      </c>
      <c r="D153" s="6">
        <v>77.042</v>
      </c>
      <c r="E153" s="6">
        <v>75.106</v>
      </c>
      <c r="F153" s="6">
        <v>17.842</v>
      </c>
      <c r="G153" s="6">
        <v>14.196</v>
      </c>
      <c r="H153" s="6">
        <v>16.847</v>
      </c>
      <c r="I153" s="6">
        <v>48.885</v>
      </c>
      <c r="J153" s="6">
        <v>0.893</v>
      </c>
      <c r="K153" s="6">
        <v>0.916</v>
      </c>
      <c r="L153" s="6">
        <v>0.909</v>
      </c>
      <c r="M153" s="6">
        <v>0.905</v>
      </c>
      <c r="N153" s="6">
        <v>10759.505</v>
      </c>
    </row>
    <row r="154">
      <c r="A154" s="5">
        <v>45909.520833333336</v>
      </c>
      <c r="B154" s="6">
        <v>85.184</v>
      </c>
      <c r="C154" s="6">
        <v>62.767</v>
      </c>
      <c r="D154" s="6">
        <v>66.911</v>
      </c>
      <c r="E154" s="6">
        <v>71.621</v>
      </c>
      <c r="F154" s="6">
        <v>18.308</v>
      </c>
      <c r="G154" s="6">
        <v>14.051</v>
      </c>
      <c r="H154" s="6">
        <v>14.77</v>
      </c>
      <c r="I154" s="6">
        <v>47.129</v>
      </c>
      <c r="J154" s="6">
        <v>0.898</v>
      </c>
      <c r="K154" s="6">
        <v>0.92</v>
      </c>
      <c r="L154" s="6">
        <v>0.911</v>
      </c>
      <c r="M154" s="6">
        <v>0.909</v>
      </c>
      <c r="N154" s="6">
        <v>10763.534</v>
      </c>
    </row>
    <row r="155">
      <c r="A155" s="5">
        <v>45909.524305555555</v>
      </c>
      <c r="B155" s="6">
        <v>86.316</v>
      </c>
      <c r="C155" s="6">
        <v>63.427</v>
      </c>
      <c r="D155" s="6">
        <v>68.909</v>
      </c>
      <c r="E155" s="6">
        <v>72.884</v>
      </c>
      <c r="F155" s="6">
        <v>18.569</v>
      </c>
      <c r="G155" s="6">
        <v>14.317</v>
      </c>
      <c r="H155" s="6">
        <v>15.337</v>
      </c>
      <c r="I155" s="6">
        <v>48.223</v>
      </c>
      <c r="J155" s="6">
        <v>0.893</v>
      </c>
      <c r="K155" s="6">
        <v>0.918</v>
      </c>
      <c r="L155" s="6">
        <v>0.909</v>
      </c>
      <c r="M155" s="6">
        <v>0.906</v>
      </c>
      <c r="N155" s="6">
        <v>10767.534</v>
      </c>
    </row>
    <row r="156">
      <c r="A156" s="5">
        <v>45909.52777777778</v>
      </c>
      <c r="B156" s="6">
        <v>78.638</v>
      </c>
      <c r="C156" s="6">
        <v>63.222</v>
      </c>
      <c r="D156" s="6">
        <v>72.649</v>
      </c>
      <c r="E156" s="6">
        <v>71.503</v>
      </c>
      <c r="F156" s="6">
        <v>16.447</v>
      </c>
      <c r="G156" s="6">
        <v>14.229</v>
      </c>
      <c r="H156" s="6">
        <v>16.24</v>
      </c>
      <c r="I156" s="6">
        <v>46.916</v>
      </c>
      <c r="J156" s="6">
        <v>0.871</v>
      </c>
      <c r="K156" s="6">
        <v>0.926</v>
      </c>
      <c r="L156" s="6">
        <v>0.92</v>
      </c>
      <c r="M156" s="6">
        <v>0.904</v>
      </c>
      <c r="N156" s="6">
        <v>10771.552</v>
      </c>
    </row>
    <row r="157">
      <c r="A157" s="5">
        <v>45909.53125</v>
      </c>
      <c r="B157" s="6">
        <v>86.445</v>
      </c>
      <c r="C157" s="6">
        <v>66.13</v>
      </c>
      <c r="D157" s="6">
        <v>70.141</v>
      </c>
      <c r="E157" s="6">
        <v>74.238</v>
      </c>
      <c r="F157" s="6">
        <v>18.531</v>
      </c>
      <c r="G157" s="6">
        <v>14.907</v>
      </c>
      <c r="H157" s="6">
        <v>15.637</v>
      </c>
      <c r="I157" s="6">
        <v>49.075</v>
      </c>
      <c r="J157" s="6">
        <v>0.889</v>
      </c>
      <c r="K157" s="6">
        <v>0.921</v>
      </c>
      <c r="L157" s="6">
        <v>0.91</v>
      </c>
      <c r="M157" s="6">
        <v>0.905</v>
      </c>
      <c r="N157" s="6">
        <v>10775.537</v>
      </c>
    </row>
    <row r="158">
      <c r="A158" s="5">
        <v>45909.53472222222</v>
      </c>
      <c r="B158" s="6">
        <v>87.6</v>
      </c>
      <c r="C158" s="6">
        <v>64.373</v>
      </c>
      <c r="D158" s="6">
        <v>70.609</v>
      </c>
      <c r="E158" s="6">
        <v>74.194</v>
      </c>
      <c r="F158" s="6">
        <v>18.672</v>
      </c>
      <c r="G158" s="6">
        <v>14.489</v>
      </c>
      <c r="H158" s="6">
        <v>15.846</v>
      </c>
      <c r="I158" s="6">
        <v>49.007</v>
      </c>
      <c r="J158" s="6">
        <v>0.893</v>
      </c>
      <c r="K158" s="6">
        <v>0.929</v>
      </c>
      <c r="L158" s="6">
        <v>0.926</v>
      </c>
      <c r="M158" s="6">
        <v>0.914</v>
      </c>
      <c r="N158" s="6">
        <v>10779.617</v>
      </c>
    </row>
    <row r="159">
      <c r="A159" s="5">
        <v>45909.538194444445</v>
      </c>
      <c r="B159" s="6">
        <v>82.809</v>
      </c>
      <c r="C159" s="6">
        <v>61.373</v>
      </c>
      <c r="D159" s="6">
        <v>67.164</v>
      </c>
      <c r="E159" s="6">
        <v>70.449</v>
      </c>
      <c r="F159" s="6">
        <v>17.841</v>
      </c>
      <c r="G159" s="6">
        <v>13.864</v>
      </c>
      <c r="H159" s="6">
        <v>15.077</v>
      </c>
      <c r="I159" s="6">
        <v>46.782</v>
      </c>
      <c r="J159" s="6">
        <v>0.901</v>
      </c>
      <c r="K159" s="6">
        <v>0.933</v>
      </c>
      <c r="L159" s="6">
        <v>0.925</v>
      </c>
      <c r="M159" s="6">
        <v>0.918</v>
      </c>
      <c r="N159" s="6">
        <v>10783.633</v>
      </c>
    </row>
    <row r="160">
      <c r="A160" s="5">
        <v>45909.541666666664</v>
      </c>
      <c r="B160" s="6">
        <v>79.074</v>
      </c>
      <c r="C160" s="6">
        <v>59.622</v>
      </c>
      <c r="D160" s="6">
        <v>63.657</v>
      </c>
      <c r="E160" s="6">
        <v>67.451</v>
      </c>
      <c r="F160" s="6">
        <v>17.04</v>
      </c>
      <c r="G160" s="6">
        <v>13.521</v>
      </c>
      <c r="H160" s="6">
        <v>14.274</v>
      </c>
      <c r="I160" s="6">
        <v>44.835</v>
      </c>
      <c r="J160" s="6">
        <v>0.892</v>
      </c>
      <c r="K160" s="6">
        <v>0.932</v>
      </c>
      <c r="L160" s="6">
        <v>0.918</v>
      </c>
      <c r="M160" s="6">
        <v>0.912</v>
      </c>
      <c r="N160" s="6">
        <v>10787.447</v>
      </c>
    </row>
    <row r="161">
      <c r="A161" s="5">
        <v>45909.54513888889</v>
      </c>
      <c r="B161" s="6">
        <v>64.567</v>
      </c>
      <c r="C161" s="6">
        <v>57.803</v>
      </c>
      <c r="D161" s="6">
        <v>47.963</v>
      </c>
      <c r="E161" s="6">
        <v>56.777</v>
      </c>
      <c r="F161" s="6">
        <v>13.711</v>
      </c>
      <c r="G161" s="6">
        <v>13.264</v>
      </c>
      <c r="H161" s="6">
        <v>10.446</v>
      </c>
      <c r="I161" s="6">
        <v>37.421</v>
      </c>
      <c r="J161" s="6">
        <v>0.871</v>
      </c>
      <c r="K161" s="6">
        <v>0.933</v>
      </c>
      <c r="L161" s="6">
        <v>0.883</v>
      </c>
      <c r="M161" s="6">
        <v>0.896</v>
      </c>
      <c r="N161" s="6">
        <v>10790.946</v>
      </c>
    </row>
    <row r="162">
      <c r="A162" s="5">
        <v>45909.54861111111</v>
      </c>
      <c r="B162" s="6">
        <v>65.554</v>
      </c>
      <c r="C162" s="6">
        <v>59.932</v>
      </c>
      <c r="D162" s="6">
        <v>51.36</v>
      </c>
      <c r="E162" s="6">
        <v>58.949</v>
      </c>
      <c r="F162" s="6">
        <v>14.564</v>
      </c>
      <c r="G162" s="6">
        <v>13.728</v>
      </c>
      <c r="H162" s="6">
        <v>11.415</v>
      </c>
      <c r="I162" s="6">
        <v>39.707</v>
      </c>
      <c r="J162" s="6">
        <v>0.913</v>
      </c>
      <c r="K162" s="6">
        <v>0.936</v>
      </c>
      <c r="L162" s="6">
        <v>0.907</v>
      </c>
      <c r="M162" s="6">
        <v>0.919</v>
      </c>
      <c r="N162" s="6">
        <v>10794.12</v>
      </c>
    </row>
    <row r="163">
      <c r="A163" s="5">
        <v>45909.552083333336</v>
      </c>
      <c r="B163" s="6">
        <v>62.375</v>
      </c>
      <c r="C163" s="6">
        <v>45.006</v>
      </c>
      <c r="D163" s="6">
        <v>48.688</v>
      </c>
      <c r="E163" s="6">
        <v>52.023</v>
      </c>
      <c r="F163" s="6">
        <v>13.935</v>
      </c>
      <c r="G163" s="6">
        <v>10.034</v>
      </c>
      <c r="H163" s="6">
        <v>10.847</v>
      </c>
      <c r="I163" s="6">
        <v>34.816</v>
      </c>
      <c r="J163" s="6">
        <v>0.916</v>
      </c>
      <c r="K163" s="6">
        <v>0.904</v>
      </c>
      <c r="L163" s="6">
        <v>0.904</v>
      </c>
      <c r="M163" s="6">
        <v>0.909</v>
      </c>
      <c r="N163" s="6">
        <v>10797.189</v>
      </c>
    </row>
    <row r="164">
      <c r="A164" s="5">
        <v>45909.555555555555</v>
      </c>
      <c r="B164" s="6">
        <v>70.663</v>
      </c>
      <c r="C164" s="6">
        <v>54.205</v>
      </c>
      <c r="D164" s="6">
        <v>59.309</v>
      </c>
      <c r="E164" s="6">
        <v>61.392</v>
      </c>
      <c r="F164" s="6">
        <v>15.649</v>
      </c>
      <c r="G164" s="6">
        <v>11.91</v>
      </c>
      <c r="H164" s="6">
        <v>13.113</v>
      </c>
      <c r="I164" s="6">
        <v>40.672</v>
      </c>
      <c r="J164" s="6">
        <v>0.916</v>
      </c>
      <c r="K164" s="6">
        <v>0.9</v>
      </c>
      <c r="L164" s="6">
        <v>0.907</v>
      </c>
      <c r="M164" s="6">
        <v>0.908</v>
      </c>
      <c r="N164" s="6">
        <v>10800.292</v>
      </c>
    </row>
    <row r="165">
      <c r="A165" s="5">
        <v>45909.55902777778</v>
      </c>
      <c r="B165" s="6">
        <v>69.864</v>
      </c>
      <c r="C165" s="6">
        <v>54.518</v>
      </c>
      <c r="D165" s="6">
        <v>59.424</v>
      </c>
      <c r="E165" s="6">
        <v>61.269</v>
      </c>
      <c r="F165" s="6">
        <v>15.462</v>
      </c>
      <c r="G165" s="6">
        <v>11.989</v>
      </c>
      <c r="H165" s="6">
        <v>13.118</v>
      </c>
      <c r="I165" s="6">
        <v>40.569</v>
      </c>
      <c r="J165" s="6">
        <v>0.918</v>
      </c>
      <c r="K165" s="6">
        <v>0.902</v>
      </c>
      <c r="L165" s="6">
        <v>0.908</v>
      </c>
      <c r="M165" s="6">
        <v>0.91</v>
      </c>
      <c r="N165" s="6">
        <v>10803.678</v>
      </c>
    </row>
    <row r="166">
      <c r="A166" s="5">
        <v>45909.5625</v>
      </c>
      <c r="B166" s="6">
        <v>69.943</v>
      </c>
      <c r="C166" s="6">
        <v>53.894</v>
      </c>
      <c r="D166" s="6">
        <v>59.383</v>
      </c>
      <c r="E166" s="6">
        <v>61.073</v>
      </c>
      <c r="F166" s="6">
        <v>15.446</v>
      </c>
      <c r="G166" s="6">
        <v>11.862</v>
      </c>
      <c r="H166" s="6">
        <v>13.13</v>
      </c>
      <c r="I166" s="6">
        <v>40.438</v>
      </c>
      <c r="J166" s="6">
        <v>0.913</v>
      </c>
      <c r="K166" s="6">
        <v>0.904</v>
      </c>
      <c r="L166" s="6">
        <v>0.907</v>
      </c>
      <c r="M166" s="6">
        <v>0.908</v>
      </c>
      <c r="N166" s="6">
        <v>10807.069</v>
      </c>
    </row>
    <row r="167">
      <c r="A167" s="5">
        <v>45909.56597222222</v>
      </c>
      <c r="B167" s="6">
        <v>77.143</v>
      </c>
      <c r="C167" s="6">
        <v>54.173</v>
      </c>
      <c r="D167" s="6">
        <v>58.554</v>
      </c>
      <c r="E167" s="6">
        <v>63.29</v>
      </c>
      <c r="F167" s="6">
        <v>17.386</v>
      </c>
      <c r="G167" s="6">
        <v>11.894</v>
      </c>
      <c r="H167" s="6">
        <v>12.91</v>
      </c>
      <c r="I167" s="6">
        <v>42.19</v>
      </c>
      <c r="J167" s="6">
        <v>0.931</v>
      </c>
      <c r="K167" s="6">
        <v>0.901</v>
      </c>
      <c r="L167" s="6">
        <v>0.903</v>
      </c>
      <c r="M167" s="6">
        <v>0.914</v>
      </c>
      <c r="N167" s="6">
        <v>10810.463</v>
      </c>
    </row>
    <row r="168">
      <c r="A168" s="5">
        <v>45909.569444444445</v>
      </c>
      <c r="B168" s="6">
        <v>72.714</v>
      </c>
      <c r="C168" s="6">
        <v>47.6</v>
      </c>
      <c r="D168" s="6">
        <v>52.185</v>
      </c>
      <c r="E168" s="6">
        <v>57.5</v>
      </c>
      <c r="F168" s="6">
        <v>16.491</v>
      </c>
      <c r="G168" s="6">
        <v>10.648</v>
      </c>
      <c r="H168" s="6">
        <v>11.75</v>
      </c>
      <c r="I168" s="6">
        <v>38.889</v>
      </c>
      <c r="J168" s="6">
        <v>0.939</v>
      </c>
      <c r="K168" s="6">
        <v>0.919</v>
      </c>
      <c r="L168" s="6">
        <v>0.923</v>
      </c>
      <c r="M168" s="6">
        <v>0.929</v>
      </c>
      <c r="N168" s="6">
        <v>10813.655</v>
      </c>
    </row>
    <row r="169">
      <c r="A169" s="5">
        <v>45909.572916666664</v>
      </c>
      <c r="B169" s="6">
        <v>76.021</v>
      </c>
      <c r="C169" s="6">
        <v>47.654</v>
      </c>
      <c r="D169" s="6">
        <v>53.386</v>
      </c>
      <c r="E169" s="6">
        <v>59.02</v>
      </c>
      <c r="F169" s="6">
        <v>17.257</v>
      </c>
      <c r="G169" s="6">
        <v>10.638</v>
      </c>
      <c r="H169" s="6">
        <v>12.095</v>
      </c>
      <c r="I169" s="6">
        <v>39.99</v>
      </c>
      <c r="J169" s="6">
        <v>0.939</v>
      </c>
      <c r="K169" s="6">
        <v>0.918</v>
      </c>
      <c r="L169" s="6">
        <v>0.929</v>
      </c>
      <c r="M169" s="6">
        <v>0.93</v>
      </c>
      <c r="N169" s="6">
        <v>10816.933</v>
      </c>
    </row>
    <row r="170">
      <c r="A170" s="5">
        <v>45909.57638888889</v>
      </c>
      <c r="B170" s="6">
        <v>72.86</v>
      </c>
      <c r="C170" s="6">
        <v>55.293</v>
      </c>
      <c r="D170" s="6">
        <v>57.626</v>
      </c>
      <c r="E170" s="6">
        <v>61.926</v>
      </c>
      <c r="F170" s="6">
        <v>16.174</v>
      </c>
      <c r="G170" s="6">
        <v>12.554</v>
      </c>
      <c r="H170" s="6">
        <v>12.814</v>
      </c>
      <c r="I170" s="6">
        <v>41.542</v>
      </c>
      <c r="J170" s="6">
        <v>0.921</v>
      </c>
      <c r="K170" s="6">
        <v>0.933</v>
      </c>
      <c r="L170" s="6">
        <v>0.912</v>
      </c>
      <c r="M170" s="6">
        <v>0.922</v>
      </c>
      <c r="N170" s="6">
        <v>10820.413</v>
      </c>
    </row>
    <row r="171">
      <c r="A171" s="5">
        <v>45909.57986111111</v>
      </c>
      <c r="B171" s="6">
        <v>77.033</v>
      </c>
      <c r="C171" s="6">
        <v>56.887</v>
      </c>
      <c r="D171" s="6">
        <v>59.08</v>
      </c>
      <c r="E171" s="6">
        <v>64.333</v>
      </c>
      <c r="F171" s="6">
        <v>16.584</v>
      </c>
      <c r="G171" s="6">
        <v>12.919</v>
      </c>
      <c r="H171" s="6">
        <v>12.844</v>
      </c>
      <c r="I171" s="6">
        <v>42.347</v>
      </c>
      <c r="J171" s="6">
        <v>0.889</v>
      </c>
      <c r="K171" s="6">
        <v>0.932</v>
      </c>
      <c r="L171" s="6">
        <v>0.889</v>
      </c>
      <c r="M171" s="6">
        <v>0.902</v>
      </c>
      <c r="N171" s="6">
        <v>10823.88</v>
      </c>
    </row>
    <row r="172">
      <c r="A172" s="5">
        <v>45909.583333333336</v>
      </c>
      <c r="B172" s="6">
        <v>78.858</v>
      </c>
      <c r="C172" s="6">
        <v>58.772</v>
      </c>
      <c r="D172" s="6">
        <v>63.153</v>
      </c>
      <c r="E172" s="6">
        <v>66.928</v>
      </c>
      <c r="F172" s="6">
        <v>16.643</v>
      </c>
      <c r="G172" s="6">
        <v>13.334</v>
      </c>
      <c r="H172" s="6">
        <v>13.951</v>
      </c>
      <c r="I172" s="6">
        <v>43.928</v>
      </c>
      <c r="J172" s="6">
        <v>0.875</v>
      </c>
      <c r="K172" s="6">
        <v>0.933</v>
      </c>
      <c r="L172" s="6">
        <v>0.906</v>
      </c>
      <c r="M172" s="6">
        <v>0.902</v>
      </c>
      <c r="N172" s="6">
        <v>10827.51</v>
      </c>
    </row>
    <row r="173">
      <c r="A173" s="5">
        <v>45909.586805555555</v>
      </c>
      <c r="B173" s="6">
        <v>77.958</v>
      </c>
      <c r="C173" s="6">
        <v>59.244</v>
      </c>
      <c r="D173" s="6">
        <v>63.495</v>
      </c>
      <c r="E173" s="6">
        <v>66.899</v>
      </c>
      <c r="F173" s="6">
        <v>16.353</v>
      </c>
      <c r="G173" s="6">
        <v>13.416</v>
      </c>
      <c r="H173" s="6">
        <v>14.044</v>
      </c>
      <c r="I173" s="6">
        <v>43.813</v>
      </c>
      <c r="J173" s="6">
        <v>0.871</v>
      </c>
      <c r="K173" s="6">
        <v>0.935</v>
      </c>
      <c r="L173" s="6">
        <v>0.91</v>
      </c>
      <c r="M173" s="6">
        <v>0.902</v>
      </c>
      <c r="N173" s="6">
        <v>10831.182</v>
      </c>
    </row>
    <row r="174">
      <c r="A174" s="5">
        <v>45909.59027777778</v>
      </c>
      <c r="B174" s="6">
        <v>78.422</v>
      </c>
      <c r="C174" s="6">
        <v>59.305</v>
      </c>
      <c r="D174" s="6">
        <v>64.237</v>
      </c>
      <c r="E174" s="6">
        <v>67.321</v>
      </c>
      <c r="F174" s="6">
        <v>16.438</v>
      </c>
      <c r="G174" s="6">
        <v>13.425</v>
      </c>
      <c r="H174" s="6">
        <v>14.084</v>
      </c>
      <c r="I174" s="6">
        <v>43.947</v>
      </c>
      <c r="J174" s="6">
        <v>0.876</v>
      </c>
      <c r="K174" s="6">
        <v>0.936</v>
      </c>
      <c r="L174" s="6">
        <v>0.907</v>
      </c>
      <c r="M174" s="6">
        <v>0.904</v>
      </c>
      <c r="N174" s="6">
        <v>10834.859</v>
      </c>
    </row>
    <row r="175">
      <c r="A175" s="5">
        <v>45909.59375</v>
      </c>
      <c r="B175" s="6">
        <v>73.219</v>
      </c>
      <c r="C175" s="6">
        <v>59.018</v>
      </c>
      <c r="D175" s="6">
        <v>63.699</v>
      </c>
      <c r="E175" s="6">
        <v>65.312</v>
      </c>
      <c r="F175" s="6">
        <v>14.981</v>
      </c>
      <c r="G175" s="6">
        <v>13.384</v>
      </c>
      <c r="H175" s="6">
        <v>13.984</v>
      </c>
      <c r="I175" s="6">
        <v>42.349</v>
      </c>
      <c r="J175" s="6">
        <v>0.85</v>
      </c>
      <c r="K175" s="6">
        <v>0.935</v>
      </c>
      <c r="L175" s="6">
        <v>0.904</v>
      </c>
      <c r="M175" s="6">
        <v>0.893</v>
      </c>
      <c r="N175" s="6">
        <v>10838.55</v>
      </c>
    </row>
    <row r="176">
      <c r="A176" s="5">
        <v>45909.59722222222</v>
      </c>
      <c r="B176" s="6">
        <v>71.349</v>
      </c>
      <c r="C176" s="6">
        <v>57.499</v>
      </c>
      <c r="D176" s="6">
        <v>63.666</v>
      </c>
      <c r="E176" s="6">
        <v>64.171</v>
      </c>
      <c r="F176" s="6">
        <v>14.54</v>
      </c>
      <c r="G176" s="6">
        <v>13.022</v>
      </c>
      <c r="H176" s="6">
        <v>13.976</v>
      </c>
      <c r="I176" s="6">
        <v>41.538</v>
      </c>
      <c r="J176" s="6">
        <v>0.85</v>
      </c>
      <c r="K176" s="6">
        <v>0.935</v>
      </c>
      <c r="L176" s="6">
        <v>0.906</v>
      </c>
      <c r="M176" s="6">
        <v>0.894</v>
      </c>
      <c r="N176" s="6">
        <v>10842.02</v>
      </c>
    </row>
    <row r="177">
      <c r="A177" s="5">
        <v>45909.600694444445</v>
      </c>
      <c r="B177" s="6">
        <v>69.252</v>
      </c>
      <c r="C177" s="6">
        <v>58.409</v>
      </c>
      <c r="D177" s="6">
        <v>61.956</v>
      </c>
      <c r="E177" s="6">
        <v>63.206</v>
      </c>
      <c r="F177" s="6">
        <v>14.096</v>
      </c>
      <c r="G177" s="6">
        <v>13.208</v>
      </c>
      <c r="H177" s="6">
        <v>13.616</v>
      </c>
      <c r="I177" s="6">
        <v>40.92</v>
      </c>
      <c r="J177" s="6">
        <v>0.852</v>
      </c>
      <c r="K177" s="6">
        <v>0.936</v>
      </c>
      <c r="L177" s="6">
        <v>0.906</v>
      </c>
      <c r="M177" s="6">
        <v>0.896</v>
      </c>
      <c r="N177" s="6">
        <v>10845.465</v>
      </c>
    </row>
    <row r="178">
      <c r="A178" s="5">
        <v>45909.64236111111</v>
      </c>
      <c r="B178" s="6">
        <v>88.676</v>
      </c>
      <c r="C178" s="6">
        <v>57.918</v>
      </c>
      <c r="D178" s="6">
        <v>65.674</v>
      </c>
      <c r="E178" s="6">
        <v>70.756</v>
      </c>
      <c r="F178" s="6">
        <v>16.87</v>
      </c>
      <c r="G178" s="6">
        <v>11.488</v>
      </c>
      <c r="H178" s="6">
        <v>12.781</v>
      </c>
      <c r="I178" s="6">
        <v>41.139</v>
      </c>
      <c r="J178" s="6">
        <v>0.793</v>
      </c>
      <c r="K178" s="6">
        <v>0.82</v>
      </c>
      <c r="L178" s="6">
        <v>0.805</v>
      </c>
      <c r="M178" s="6">
        <v>0.804</v>
      </c>
      <c r="N178" s="6">
        <v>10848.749</v>
      </c>
    </row>
    <row r="179">
      <c r="A179" s="5">
        <v>45909.64722222222</v>
      </c>
      <c r="B179" s="6">
        <v>84.694</v>
      </c>
      <c r="C179" s="6">
        <v>54.662</v>
      </c>
      <c r="D179" s="6">
        <v>63.148</v>
      </c>
      <c r="E179" s="6">
        <v>67.502</v>
      </c>
      <c r="F179" s="6">
        <v>15.558</v>
      </c>
      <c r="G179" s="6">
        <v>10.674</v>
      </c>
      <c r="H179" s="6">
        <v>12.153</v>
      </c>
      <c r="I179" s="6">
        <v>38.385</v>
      </c>
      <c r="J179" s="6">
        <v>0.763</v>
      </c>
      <c r="K179" s="6">
        <v>0.804</v>
      </c>
      <c r="L179" s="6">
        <v>0.795</v>
      </c>
      <c r="M179" s="6">
        <v>0.784</v>
      </c>
      <c r="N179" s="6">
        <v>10852.971</v>
      </c>
    </row>
    <row r="180">
      <c r="A180" s="5">
        <v>45909.65138888889</v>
      </c>
      <c r="B180" s="6">
        <v>82.65</v>
      </c>
      <c r="C180" s="6">
        <v>53.874</v>
      </c>
      <c r="D180" s="6">
        <v>62.169</v>
      </c>
      <c r="E180" s="6">
        <v>66.231</v>
      </c>
      <c r="F180" s="6">
        <v>14.979</v>
      </c>
      <c r="G180" s="6">
        <v>10.537</v>
      </c>
      <c r="H180" s="6">
        <v>11.849</v>
      </c>
      <c r="I180" s="6">
        <v>37.365</v>
      </c>
      <c r="J180" s="6">
        <v>0.75</v>
      </c>
      <c r="K180" s="6">
        <v>0.808</v>
      </c>
      <c r="L180" s="6">
        <v>0.785</v>
      </c>
      <c r="M180" s="6">
        <v>0.776</v>
      </c>
      <c r="N180" s="6">
        <v>10854.862</v>
      </c>
    </row>
    <row r="181">
      <c r="A181" s="5">
        <v>45909.65277777778</v>
      </c>
      <c r="B181" s="6">
        <v>92.006</v>
      </c>
      <c r="C181" s="6">
        <v>53.097</v>
      </c>
      <c r="D181" s="6">
        <v>62.522</v>
      </c>
      <c r="E181" s="6">
        <v>69.208</v>
      </c>
      <c r="F181" s="6">
        <v>17.268</v>
      </c>
      <c r="G181" s="6">
        <v>10.449</v>
      </c>
      <c r="H181" s="6">
        <v>12.02</v>
      </c>
      <c r="I181" s="6">
        <v>39.737</v>
      </c>
      <c r="J181" s="6">
        <v>0.778</v>
      </c>
      <c r="K181" s="6">
        <v>0.81</v>
      </c>
      <c r="L181" s="6">
        <v>0.79</v>
      </c>
      <c r="M181" s="6">
        <v>0.79</v>
      </c>
      <c r="N181" s="6">
        <v>10855.821</v>
      </c>
    </row>
    <row r="182">
      <c r="A182" s="5">
        <v>45909.65625</v>
      </c>
      <c r="B182" s="6">
        <v>87.382</v>
      </c>
      <c r="C182" s="6">
        <v>61.884</v>
      </c>
      <c r="D182" s="6">
        <v>62.346</v>
      </c>
      <c r="E182" s="6">
        <v>70.537</v>
      </c>
      <c r="F182" s="6">
        <v>16.839</v>
      </c>
      <c r="G182" s="6">
        <v>13.112</v>
      </c>
      <c r="H182" s="6">
        <v>12.279</v>
      </c>
      <c r="I182" s="6">
        <v>42.23</v>
      </c>
      <c r="J182" s="6">
        <v>0.798</v>
      </c>
      <c r="K182" s="6">
        <v>0.871</v>
      </c>
      <c r="L182" s="6">
        <v>0.809</v>
      </c>
      <c r="M182" s="6">
        <v>0.823</v>
      </c>
      <c r="N182" s="6">
        <v>10859.356</v>
      </c>
    </row>
    <row r="183">
      <c r="A183" s="5">
        <v>45909.65972222222</v>
      </c>
      <c r="B183" s="6">
        <v>89.143</v>
      </c>
      <c r="C183" s="6">
        <v>59.312</v>
      </c>
      <c r="D183" s="6">
        <v>61.889</v>
      </c>
      <c r="E183" s="6">
        <v>70.115</v>
      </c>
      <c r="F183" s="6">
        <v>17.29</v>
      </c>
      <c r="G183" s="6">
        <v>12.434</v>
      </c>
      <c r="H183" s="6">
        <v>12.164</v>
      </c>
      <c r="I183" s="6">
        <v>41.888</v>
      </c>
      <c r="J183" s="6">
        <v>0.804</v>
      </c>
      <c r="K183" s="6">
        <v>0.86</v>
      </c>
      <c r="L183" s="6">
        <v>0.806</v>
      </c>
      <c r="M183" s="6">
        <v>0.82</v>
      </c>
      <c r="N183" s="6">
        <v>10862.852</v>
      </c>
    </row>
    <row r="184">
      <c r="A184" s="5">
        <v>45909.663194444445</v>
      </c>
      <c r="B184" s="6">
        <v>64.827</v>
      </c>
      <c r="C184" s="6">
        <v>53.877</v>
      </c>
      <c r="D184" s="6">
        <v>52.61</v>
      </c>
      <c r="E184" s="6">
        <v>57.104</v>
      </c>
      <c r="F184" s="6">
        <v>12.273</v>
      </c>
      <c r="G184" s="6">
        <v>11.465</v>
      </c>
      <c r="H184" s="6">
        <v>10.475</v>
      </c>
      <c r="I184" s="6">
        <v>34.213</v>
      </c>
      <c r="J184" s="6">
        <v>0.781</v>
      </c>
      <c r="K184" s="6">
        <v>0.874</v>
      </c>
      <c r="L184" s="6">
        <v>0.815</v>
      </c>
      <c r="M184" s="6">
        <v>0.821</v>
      </c>
      <c r="N184" s="6">
        <v>10866.103</v>
      </c>
    </row>
    <row r="185">
      <c r="A185" s="5">
        <v>45909.666666666664</v>
      </c>
      <c r="B185" s="6">
        <v>55.804</v>
      </c>
      <c r="C185" s="6">
        <v>49.246</v>
      </c>
      <c r="D185" s="6">
        <v>47.52</v>
      </c>
      <c r="E185" s="6">
        <v>50.857</v>
      </c>
      <c r="F185" s="6">
        <v>10.281</v>
      </c>
      <c r="G185" s="6">
        <v>10.656</v>
      </c>
      <c r="H185" s="6">
        <v>9.434</v>
      </c>
      <c r="I185" s="6">
        <v>30.371</v>
      </c>
      <c r="J185" s="6">
        <v>0.756</v>
      </c>
      <c r="K185" s="6">
        <v>0.887</v>
      </c>
      <c r="L185" s="6">
        <v>0.81</v>
      </c>
      <c r="M185" s="6">
        <v>0.815</v>
      </c>
      <c r="N185" s="6">
        <v>10868.752</v>
      </c>
    </row>
    <row r="186">
      <c r="A186" s="5">
        <v>45909.67013888889</v>
      </c>
      <c r="B186" s="6">
        <v>40.574</v>
      </c>
      <c r="C186" s="6">
        <v>42.057</v>
      </c>
      <c r="D186" s="6">
        <v>32.565</v>
      </c>
      <c r="E186" s="6">
        <v>38.399</v>
      </c>
      <c r="F186" s="6">
        <v>6.368</v>
      </c>
      <c r="G186" s="6">
        <v>9.198</v>
      </c>
      <c r="H186" s="6">
        <v>6.007</v>
      </c>
      <c r="I186" s="6">
        <v>21.573</v>
      </c>
      <c r="J186" s="6">
        <v>0.64</v>
      </c>
      <c r="K186" s="6">
        <v>0.893</v>
      </c>
      <c r="L186" s="6">
        <v>0.749</v>
      </c>
      <c r="M186" s="6">
        <v>0.763</v>
      </c>
      <c r="N186" s="6">
        <v>10871.017</v>
      </c>
    </row>
    <row r="187">
      <c r="A187" s="5">
        <v>45909.6875</v>
      </c>
      <c r="B187" s="6">
        <v>30.529</v>
      </c>
      <c r="C187" s="6">
        <v>25.478</v>
      </c>
      <c r="D187" s="6">
        <v>23.79</v>
      </c>
      <c r="E187" s="6">
        <v>26.599</v>
      </c>
      <c r="F187" s="6">
        <v>3.813</v>
      </c>
      <c r="G187" s="6">
        <v>4.901</v>
      </c>
      <c r="H187" s="6">
        <v>3.678</v>
      </c>
      <c r="I187" s="6">
        <v>12.392</v>
      </c>
      <c r="J187" s="6">
        <v>0.505</v>
      </c>
      <c r="K187" s="6">
        <v>0.778</v>
      </c>
      <c r="L187" s="6">
        <v>0.622</v>
      </c>
      <c r="M187" s="6">
        <v>0.627</v>
      </c>
      <c r="N187" s="6">
        <v>10872.225</v>
      </c>
    </row>
    <row r="188">
      <c r="A188" s="5">
        <v>45909.69097222222</v>
      </c>
      <c r="B188" s="6">
        <v>28.256</v>
      </c>
      <c r="C188" s="6">
        <v>18.892</v>
      </c>
      <c r="D188" s="6">
        <v>21.575</v>
      </c>
      <c r="E188" s="6">
        <v>22.907</v>
      </c>
      <c r="F188" s="6">
        <v>3.312</v>
      </c>
      <c r="G188" s="6">
        <v>3.013</v>
      </c>
      <c r="H188" s="6">
        <v>3.468</v>
      </c>
      <c r="I188" s="6">
        <v>9.793</v>
      </c>
      <c r="J188" s="6">
        <v>0.471</v>
      </c>
      <c r="K188" s="6">
        <v>0.641</v>
      </c>
      <c r="L188" s="6">
        <v>0.643</v>
      </c>
      <c r="M188" s="6">
        <v>0.572</v>
      </c>
      <c r="N188" s="6">
        <v>10873.206</v>
      </c>
    </row>
    <row r="189">
      <c r="A189" s="5">
        <v>45909.694444444445</v>
      </c>
      <c r="B189" s="6">
        <v>29.636</v>
      </c>
      <c r="C189" s="6">
        <v>19.537</v>
      </c>
      <c r="D189" s="6">
        <v>22.214</v>
      </c>
      <c r="E189" s="6">
        <v>23.796</v>
      </c>
      <c r="F189" s="6">
        <v>3.42</v>
      </c>
      <c r="G189" s="6">
        <v>3.145</v>
      </c>
      <c r="H189" s="6">
        <v>3.494</v>
      </c>
      <c r="I189" s="6">
        <v>10.059</v>
      </c>
      <c r="J189" s="6">
        <v>0.465</v>
      </c>
      <c r="K189" s="6">
        <v>0.648</v>
      </c>
      <c r="L189" s="6">
        <v>0.632</v>
      </c>
      <c r="M189" s="6">
        <v>0.567</v>
      </c>
      <c r="N189" s="6">
        <v>10874.067</v>
      </c>
    </row>
    <row r="190">
      <c r="A190" s="5">
        <v>45909.697916666664</v>
      </c>
      <c r="B190" s="6">
        <v>27.315</v>
      </c>
      <c r="C190" s="6">
        <v>17.017</v>
      </c>
      <c r="D190" s="6">
        <v>18.258</v>
      </c>
      <c r="E190" s="6">
        <v>20.863</v>
      </c>
      <c r="F190" s="6">
        <v>3.128</v>
      </c>
      <c r="G190" s="6">
        <v>2.756</v>
      </c>
      <c r="H190" s="6">
        <v>3.027</v>
      </c>
      <c r="I190" s="6">
        <v>8.911</v>
      </c>
      <c r="J190" s="6">
        <v>0.461</v>
      </c>
      <c r="K190" s="6">
        <v>0.651</v>
      </c>
      <c r="L190" s="6">
        <v>0.666</v>
      </c>
      <c r="M190" s="6">
        <v>0.572</v>
      </c>
      <c r="N190" s="6">
        <v>10874.423</v>
      </c>
    </row>
    <row r="191">
      <c r="A191" s="5">
        <v>45909.70138888889</v>
      </c>
      <c r="B191" s="6">
        <v>26.847</v>
      </c>
      <c r="C191" s="6">
        <v>15.688</v>
      </c>
      <c r="D191" s="6">
        <v>15.448</v>
      </c>
      <c r="E191" s="6">
        <v>19.328</v>
      </c>
      <c r="F191" s="6">
        <v>3.083</v>
      </c>
      <c r="G191" s="6">
        <v>2.556</v>
      </c>
      <c r="H191" s="6">
        <v>2.339</v>
      </c>
      <c r="I191" s="6">
        <v>7.978</v>
      </c>
      <c r="J191" s="6">
        <v>0.471</v>
      </c>
      <c r="K191" s="6">
        <v>0.668</v>
      </c>
      <c r="L191" s="6">
        <v>0.618</v>
      </c>
      <c r="M191" s="6">
        <v>0.564</v>
      </c>
      <c r="N191" s="6">
        <v>10875.124</v>
      </c>
    </row>
    <row r="192">
      <c r="A192" s="5">
        <v>45909.70486111111</v>
      </c>
      <c r="B192" s="6">
        <v>26.462</v>
      </c>
      <c r="C192" s="6">
        <v>12.987</v>
      </c>
      <c r="D192" s="6">
        <v>14.236</v>
      </c>
      <c r="E192" s="6">
        <v>17.895</v>
      </c>
      <c r="F192" s="6">
        <v>3.065</v>
      </c>
      <c r="G192" s="6">
        <v>2.06</v>
      </c>
      <c r="H192" s="6">
        <v>2.163</v>
      </c>
      <c r="I192" s="6">
        <v>7.288</v>
      </c>
      <c r="J192" s="6">
        <v>0.478</v>
      </c>
      <c r="K192" s="6">
        <v>0.654</v>
      </c>
      <c r="L192" s="6">
        <v>0.622</v>
      </c>
      <c r="M192" s="6">
        <v>0.559</v>
      </c>
      <c r="N192" s="6">
        <v>10875.754</v>
      </c>
    </row>
    <row r="193">
      <c r="A193" s="5">
        <v>45909.708333333336</v>
      </c>
      <c r="B193" s="6">
        <v>25.554</v>
      </c>
      <c r="C193" s="6">
        <v>11.613</v>
      </c>
      <c r="D193" s="6">
        <v>12.181</v>
      </c>
      <c r="E193" s="6">
        <v>16.449</v>
      </c>
      <c r="F193" s="6">
        <v>2.942</v>
      </c>
      <c r="G193" s="6">
        <v>1.783</v>
      </c>
      <c r="H193" s="6">
        <v>1.578</v>
      </c>
      <c r="I193" s="6">
        <v>6.303</v>
      </c>
      <c r="J193" s="6">
        <v>0.471</v>
      </c>
      <c r="K193" s="6">
        <v>0.629</v>
      </c>
      <c r="L193" s="6">
        <v>0.529</v>
      </c>
      <c r="M193" s="6">
        <v>0.523</v>
      </c>
      <c r="N193" s="6">
        <v>10876.33</v>
      </c>
    </row>
    <row r="194">
      <c r="A194" s="5">
        <v>45909.711805555555</v>
      </c>
      <c r="B194" s="6">
        <v>23.396</v>
      </c>
      <c r="C194" s="6">
        <v>9.642</v>
      </c>
      <c r="D194" s="6">
        <v>12.131</v>
      </c>
      <c r="E194" s="6">
        <v>15.056</v>
      </c>
      <c r="F194" s="6">
        <v>2.608</v>
      </c>
      <c r="G194" s="6">
        <v>1.192</v>
      </c>
      <c r="H194" s="6">
        <v>1.673</v>
      </c>
      <c r="I194" s="6">
        <v>5.473</v>
      </c>
      <c r="J194" s="6">
        <v>0.455</v>
      </c>
      <c r="K194" s="6">
        <v>0.505</v>
      </c>
      <c r="L194" s="6">
        <v>0.562</v>
      </c>
      <c r="M194" s="6">
        <v>0.494</v>
      </c>
      <c r="N194" s="6">
        <v>10876.824</v>
      </c>
    </row>
    <row r="195">
      <c r="A195" s="5">
        <v>45909.71527777778</v>
      </c>
      <c r="B195" s="6">
        <v>21.656</v>
      </c>
      <c r="C195" s="6">
        <v>9.445</v>
      </c>
      <c r="D195" s="6">
        <v>10.792</v>
      </c>
      <c r="E195" s="6">
        <v>13.964</v>
      </c>
      <c r="F195" s="6">
        <v>2.334</v>
      </c>
      <c r="G195" s="6">
        <v>1.336</v>
      </c>
      <c r="H195" s="6">
        <v>1.248</v>
      </c>
      <c r="I195" s="6">
        <v>4.918</v>
      </c>
      <c r="J195" s="6">
        <v>0.439</v>
      </c>
      <c r="K195" s="6">
        <v>0.577</v>
      </c>
      <c r="L195" s="6">
        <v>0.47</v>
      </c>
      <c r="M195" s="6">
        <v>0.478</v>
      </c>
      <c r="N195" s="6">
        <v>10877.237</v>
      </c>
    </row>
    <row r="196">
      <c r="A196" s="5">
        <v>45909.71875</v>
      </c>
      <c r="B196" s="6">
        <v>19.695</v>
      </c>
      <c r="C196" s="6">
        <v>8.256</v>
      </c>
      <c r="D196" s="6">
        <v>9.331</v>
      </c>
      <c r="E196" s="6">
        <v>12.427</v>
      </c>
      <c r="F196" s="6">
        <v>2.071</v>
      </c>
      <c r="G196" s="6">
        <v>1.033</v>
      </c>
      <c r="H196" s="6">
        <v>0.939</v>
      </c>
      <c r="I196" s="6">
        <v>4.043</v>
      </c>
      <c r="J196" s="6">
        <v>0.429</v>
      </c>
      <c r="K196" s="6">
        <v>0.512</v>
      </c>
      <c r="L196" s="6">
        <v>0.41</v>
      </c>
      <c r="M196" s="6">
        <v>0.442</v>
      </c>
      <c r="N196" s="6">
        <v>10877.602</v>
      </c>
    </row>
    <row r="197">
      <c r="A197" s="5">
        <v>45909.72222222222</v>
      </c>
      <c r="B197" s="6">
        <v>19.157</v>
      </c>
      <c r="C197" s="6">
        <v>7.733</v>
      </c>
      <c r="D197" s="6">
        <v>8.799</v>
      </c>
      <c r="E197" s="6">
        <v>11.896</v>
      </c>
      <c r="F197" s="6">
        <v>1.989</v>
      </c>
      <c r="G197" s="6">
        <v>0.959</v>
      </c>
      <c r="H197" s="6">
        <v>0.884</v>
      </c>
      <c r="I197" s="6">
        <v>3.832</v>
      </c>
      <c r="J197" s="6">
        <v>0.422</v>
      </c>
      <c r="K197" s="6">
        <v>0.505</v>
      </c>
      <c r="L197" s="6">
        <v>0.408</v>
      </c>
      <c r="M197" s="6">
        <v>0.437</v>
      </c>
      <c r="N197" s="6">
        <v>10877.931</v>
      </c>
    </row>
    <row r="198">
      <c r="A198" s="5">
        <v>45909.725694444445</v>
      </c>
      <c r="B198" s="6">
        <v>17.67</v>
      </c>
      <c r="C198" s="6">
        <v>7.315</v>
      </c>
      <c r="D198" s="6">
        <v>8.977</v>
      </c>
      <c r="E198" s="6">
        <v>11.321</v>
      </c>
      <c r="F198" s="6">
        <v>1.835</v>
      </c>
      <c r="G198" s="6">
        <v>0.901</v>
      </c>
      <c r="H198" s="6">
        <v>1.072</v>
      </c>
      <c r="I198" s="6">
        <v>3.808</v>
      </c>
      <c r="J198" s="6">
        <v>0.425</v>
      </c>
      <c r="K198" s="6">
        <v>0.505</v>
      </c>
      <c r="L198" s="6">
        <v>0.489</v>
      </c>
      <c r="M198" s="6">
        <v>0.459</v>
      </c>
      <c r="N198" s="6">
        <v>10878.246</v>
      </c>
    </row>
    <row r="199">
      <c r="A199" s="5">
        <v>45909.729166666664</v>
      </c>
      <c r="B199" s="6">
        <v>19.14</v>
      </c>
      <c r="C199" s="6">
        <v>9.712</v>
      </c>
      <c r="D199" s="6">
        <v>12.777</v>
      </c>
      <c r="E199" s="6">
        <v>13.876</v>
      </c>
      <c r="F199" s="6">
        <v>2.029</v>
      </c>
      <c r="G199" s="6">
        <v>1.197</v>
      </c>
      <c r="H199" s="6">
        <v>1.491</v>
      </c>
      <c r="I199" s="6">
        <v>4.717</v>
      </c>
      <c r="J199" s="6">
        <v>0.434</v>
      </c>
      <c r="K199" s="6">
        <v>0.504</v>
      </c>
      <c r="L199" s="6">
        <v>0.475</v>
      </c>
      <c r="M199" s="6">
        <v>0.463</v>
      </c>
      <c r="N199" s="6">
        <v>10878.592</v>
      </c>
    </row>
    <row r="200">
      <c r="A200" s="5">
        <v>45909.73263888889</v>
      </c>
      <c r="B200" s="6">
        <v>16.128</v>
      </c>
      <c r="C200" s="6">
        <v>6.571</v>
      </c>
      <c r="D200" s="6">
        <v>7.58</v>
      </c>
      <c r="E200" s="6">
        <v>10.093</v>
      </c>
      <c r="F200" s="6">
        <v>1.707</v>
      </c>
      <c r="G200" s="6">
        <v>0.943</v>
      </c>
      <c r="H200" s="6">
        <v>0.914</v>
      </c>
      <c r="I200" s="6">
        <v>3.564</v>
      </c>
      <c r="J200" s="6">
        <v>0.431</v>
      </c>
      <c r="K200" s="6">
        <v>0.583</v>
      </c>
      <c r="L200" s="6">
        <v>0.487</v>
      </c>
      <c r="M200" s="6">
        <v>0.478</v>
      </c>
      <c r="N200" s="6">
        <v>10878.805</v>
      </c>
    </row>
    <row r="201">
      <c r="A201" s="5">
        <v>45909.73611111111</v>
      </c>
      <c r="B201" s="6">
        <v>15.378</v>
      </c>
      <c r="C201" s="6">
        <v>5.944</v>
      </c>
      <c r="D201" s="6">
        <v>7.155</v>
      </c>
      <c r="E201" s="6">
        <v>9.492</v>
      </c>
      <c r="F201" s="6">
        <v>1.571</v>
      </c>
      <c r="G201" s="6">
        <v>0.767</v>
      </c>
      <c r="H201" s="6">
        <v>0.917</v>
      </c>
      <c r="I201" s="6">
        <v>3.255</v>
      </c>
      <c r="J201" s="6">
        <v>0.416</v>
      </c>
      <c r="K201" s="6">
        <v>0.525</v>
      </c>
      <c r="L201" s="6">
        <v>0.518</v>
      </c>
      <c r="M201" s="6">
        <v>0.464</v>
      </c>
      <c r="N201" s="6">
        <v>10879.071</v>
      </c>
    </row>
    <row r="202">
      <c r="A202" s="5">
        <v>45909.739583333336</v>
      </c>
      <c r="B202" s="6">
        <v>14.189</v>
      </c>
      <c r="C202" s="6">
        <v>5.991</v>
      </c>
      <c r="D202" s="6">
        <v>7.638</v>
      </c>
      <c r="E202" s="6">
        <v>9.272</v>
      </c>
      <c r="F202" s="6">
        <v>1.415</v>
      </c>
      <c r="G202" s="6">
        <v>0.861</v>
      </c>
      <c r="H202" s="6">
        <v>1.197</v>
      </c>
      <c r="I202" s="6">
        <v>3.473</v>
      </c>
      <c r="J202" s="6">
        <v>0.404</v>
      </c>
      <c r="K202" s="6">
        <v>0.582</v>
      </c>
      <c r="L202" s="6">
        <v>0.631</v>
      </c>
      <c r="M202" s="6">
        <v>0.505</v>
      </c>
      <c r="N202" s="6">
        <v>10879.356</v>
      </c>
    </row>
    <row r="203">
      <c r="A203" s="5">
        <v>45909.743055555555</v>
      </c>
      <c r="B203" s="6">
        <v>12.976</v>
      </c>
      <c r="C203" s="6">
        <v>5.662</v>
      </c>
      <c r="D203" s="6">
        <v>6.466</v>
      </c>
      <c r="E203" s="6">
        <v>8.368</v>
      </c>
      <c r="F203" s="6">
        <v>1.273</v>
      </c>
      <c r="G203" s="6">
        <v>0.83</v>
      </c>
      <c r="H203" s="6">
        <v>0.944</v>
      </c>
      <c r="I203" s="6">
        <v>3.047</v>
      </c>
      <c r="J203" s="6">
        <v>0.397</v>
      </c>
      <c r="K203" s="6">
        <v>0.593</v>
      </c>
      <c r="L203" s="6">
        <v>0.586</v>
      </c>
      <c r="M203" s="6">
        <v>0.49</v>
      </c>
      <c r="N203" s="6">
        <v>10879.635</v>
      </c>
    </row>
    <row r="204">
      <c r="A204" s="5">
        <v>45909.74652777778</v>
      </c>
      <c r="B204" s="6">
        <v>11.984</v>
      </c>
      <c r="C204" s="6">
        <v>5.428</v>
      </c>
      <c r="D204" s="6">
        <v>6.168</v>
      </c>
      <c r="E204" s="6">
        <v>7.86</v>
      </c>
      <c r="F204" s="6">
        <v>1.159</v>
      </c>
      <c r="G204" s="6">
        <v>0.805</v>
      </c>
      <c r="H204" s="6">
        <v>0.92</v>
      </c>
      <c r="I204" s="6">
        <v>2.884</v>
      </c>
      <c r="J204" s="6">
        <v>0.391</v>
      </c>
      <c r="K204" s="6">
        <v>0.6</v>
      </c>
      <c r="L204" s="6">
        <v>0.598</v>
      </c>
      <c r="M204" s="6">
        <v>0.494</v>
      </c>
      <c r="N204" s="6">
        <v>10879.881</v>
      </c>
    </row>
    <row r="205">
      <c r="A205" s="5">
        <v>45909.75</v>
      </c>
      <c r="B205" s="6">
        <v>10.901</v>
      </c>
      <c r="C205" s="6">
        <v>5.195</v>
      </c>
      <c r="D205" s="6">
        <v>7.01</v>
      </c>
      <c r="E205" s="6">
        <v>7.702</v>
      </c>
      <c r="F205" s="6">
        <v>1.058</v>
      </c>
      <c r="G205" s="6">
        <v>0.813</v>
      </c>
      <c r="H205" s="6">
        <v>1.188</v>
      </c>
      <c r="I205" s="6">
        <v>3.059</v>
      </c>
      <c r="J205" s="6">
        <v>0.391</v>
      </c>
      <c r="K205" s="6">
        <v>0.629</v>
      </c>
      <c r="L205" s="6">
        <v>0.677</v>
      </c>
      <c r="M205" s="6">
        <v>0.532</v>
      </c>
      <c r="N205" s="6">
        <v>10880.12</v>
      </c>
    </row>
    <row r="206">
      <c r="A206" s="5">
        <v>45909.75347222222</v>
      </c>
      <c r="B206" s="6">
        <v>10.166</v>
      </c>
      <c r="C206" s="6">
        <v>5.044</v>
      </c>
      <c r="D206" s="6">
        <v>6.731</v>
      </c>
      <c r="E206" s="6">
        <v>7.314</v>
      </c>
      <c r="F206" s="6">
        <v>0.977</v>
      </c>
      <c r="G206" s="6">
        <v>0.803</v>
      </c>
      <c r="H206" s="6">
        <v>1.161</v>
      </c>
      <c r="I206" s="6">
        <v>2.941</v>
      </c>
      <c r="J206" s="6">
        <v>0.386</v>
      </c>
      <c r="K206" s="6">
        <v>0.638</v>
      </c>
      <c r="L206" s="6">
        <v>0.687</v>
      </c>
      <c r="M206" s="6">
        <v>0.536</v>
      </c>
      <c r="N206" s="6">
        <v>10880.371</v>
      </c>
    </row>
    <row r="207">
      <c r="A207" s="5">
        <v>45909.756944444445</v>
      </c>
      <c r="B207" s="6">
        <v>9.397</v>
      </c>
      <c r="C207" s="6">
        <v>4.851</v>
      </c>
      <c r="D207" s="6">
        <v>6.313</v>
      </c>
      <c r="E207" s="6">
        <v>6.854</v>
      </c>
      <c r="F207" s="6">
        <v>0.88</v>
      </c>
      <c r="G207" s="6">
        <v>0.765</v>
      </c>
      <c r="H207" s="6">
        <v>1.101</v>
      </c>
      <c r="I207" s="6">
        <v>2.746</v>
      </c>
      <c r="J207" s="6">
        <v>0.381</v>
      </c>
      <c r="K207" s="6">
        <v>0.638</v>
      </c>
      <c r="L207" s="6">
        <v>0.705</v>
      </c>
      <c r="M207" s="6">
        <v>0.542</v>
      </c>
      <c r="N207" s="6">
        <v>10880.607</v>
      </c>
    </row>
    <row r="208">
      <c r="A208" s="5">
        <v>45909.760416666664</v>
      </c>
      <c r="B208" s="6">
        <v>8.759</v>
      </c>
      <c r="C208" s="6">
        <v>4.679</v>
      </c>
      <c r="D208" s="6">
        <v>6.094</v>
      </c>
      <c r="E208" s="6">
        <v>6.511</v>
      </c>
      <c r="F208" s="6">
        <v>0.814</v>
      </c>
      <c r="G208" s="6">
        <v>0.744</v>
      </c>
      <c r="H208" s="6">
        <v>1.071</v>
      </c>
      <c r="I208" s="6">
        <v>2.629</v>
      </c>
      <c r="J208" s="6">
        <v>0.382</v>
      </c>
      <c r="K208" s="6">
        <v>0.652</v>
      </c>
      <c r="L208" s="6">
        <v>0.716</v>
      </c>
      <c r="M208" s="6">
        <v>0.551</v>
      </c>
      <c r="N208" s="6">
        <v>10880.831</v>
      </c>
    </row>
    <row r="209">
      <c r="A209" s="5">
        <v>45909.76388888889</v>
      </c>
      <c r="B209" s="6">
        <v>8.233</v>
      </c>
      <c r="C209" s="6">
        <v>4.566</v>
      </c>
      <c r="D209" s="6">
        <v>5.897</v>
      </c>
      <c r="E209" s="6">
        <v>6.232</v>
      </c>
      <c r="F209" s="6">
        <v>0.752</v>
      </c>
      <c r="G209" s="6">
        <v>0.741</v>
      </c>
      <c r="H209" s="6">
        <v>1.051</v>
      </c>
      <c r="I209" s="6">
        <v>2.544</v>
      </c>
      <c r="J209" s="6">
        <v>0.376</v>
      </c>
      <c r="K209" s="6">
        <v>0.665</v>
      </c>
      <c r="L209" s="6">
        <v>0.726</v>
      </c>
      <c r="M209" s="6">
        <v>0.558</v>
      </c>
      <c r="N209" s="6">
        <v>10881.046</v>
      </c>
    </row>
    <row r="210">
      <c r="A210" s="5">
        <v>45909.76736111111</v>
      </c>
      <c r="B210" s="6">
        <v>7.772</v>
      </c>
      <c r="C210" s="6">
        <v>4.505</v>
      </c>
      <c r="D210" s="6">
        <v>5.729</v>
      </c>
      <c r="E210" s="6">
        <v>6.002</v>
      </c>
      <c r="F210" s="6">
        <v>0.702</v>
      </c>
      <c r="G210" s="6">
        <v>0.724</v>
      </c>
      <c r="H210" s="6">
        <v>1.038</v>
      </c>
      <c r="I210" s="6">
        <v>2.464</v>
      </c>
      <c r="J210" s="6">
        <v>0.378</v>
      </c>
      <c r="K210" s="6">
        <v>0.671</v>
      </c>
      <c r="L210" s="6">
        <v>0.749</v>
      </c>
      <c r="M210" s="6">
        <v>0.57</v>
      </c>
      <c r="N210" s="6">
        <v>10881.255</v>
      </c>
    </row>
    <row r="211">
      <c r="A211" s="5">
        <v>45909.770833333336</v>
      </c>
      <c r="B211" s="6">
        <v>7.249</v>
      </c>
      <c r="C211" s="6">
        <v>4.339</v>
      </c>
      <c r="D211" s="6">
        <v>5.619</v>
      </c>
      <c r="E211" s="6">
        <v>5.735</v>
      </c>
      <c r="F211" s="6">
        <v>0.651</v>
      </c>
      <c r="G211" s="6">
        <v>0.714</v>
      </c>
      <c r="H211" s="6">
        <v>1.028</v>
      </c>
      <c r="I211" s="6">
        <v>2.393</v>
      </c>
      <c r="J211" s="6">
        <v>0.374</v>
      </c>
      <c r="K211" s="6">
        <v>0.687</v>
      </c>
      <c r="L211" s="6">
        <v>0.758</v>
      </c>
      <c r="M211" s="6">
        <v>0.579</v>
      </c>
      <c r="N211" s="6">
        <v>10881.457</v>
      </c>
    </row>
    <row r="212">
      <c r="A212" s="5">
        <v>45909.774305555555</v>
      </c>
      <c r="B212" s="6">
        <v>6.872</v>
      </c>
      <c r="C212" s="6">
        <v>4.563</v>
      </c>
      <c r="D212" s="6">
        <v>5.51</v>
      </c>
      <c r="E212" s="6">
        <v>5.648</v>
      </c>
      <c r="F212" s="6">
        <v>0.622</v>
      </c>
      <c r="G212" s="6">
        <v>0.788</v>
      </c>
      <c r="H212" s="6">
        <v>1.012</v>
      </c>
      <c r="I212" s="6">
        <v>2.422</v>
      </c>
      <c r="J212" s="6">
        <v>0.377</v>
      </c>
      <c r="K212" s="6">
        <v>0.724</v>
      </c>
      <c r="L212" s="6">
        <v>0.763</v>
      </c>
      <c r="M212" s="6">
        <v>0.596</v>
      </c>
      <c r="N212" s="6">
        <v>10881.656</v>
      </c>
    </row>
    <row r="213">
      <c r="A213" s="5">
        <v>45909.77777777778</v>
      </c>
      <c r="B213" s="6">
        <v>6.52</v>
      </c>
      <c r="C213" s="6">
        <v>4.398</v>
      </c>
      <c r="D213" s="6">
        <v>5.495</v>
      </c>
      <c r="E213" s="6">
        <v>5.471</v>
      </c>
      <c r="F213" s="6">
        <v>0.609</v>
      </c>
      <c r="G213" s="6">
        <v>0.775</v>
      </c>
      <c r="H213" s="6">
        <v>1.034</v>
      </c>
      <c r="I213" s="6">
        <v>2.418</v>
      </c>
      <c r="J213" s="6">
        <v>0.39</v>
      </c>
      <c r="K213" s="6">
        <v>0.741</v>
      </c>
      <c r="L213" s="6">
        <v>0.78</v>
      </c>
      <c r="M213" s="6">
        <v>0.615</v>
      </c>
      <c r="N213" s="6">
        <v>10881.859</v>
      </c>
    </row>
    <row r="214">
      <c r="A214" s="5">
        <v>45909.78125</v>
      </c>
      <c r="B214" s="6">
        <v>6.178</v>
      </c>
      <c r="C214" s="6">
        <v>4.27</v>
      </c>
      <c r="D214" s="6">
        <v>5.317</v>
      </c>
      <c r="E214" s="6">
        <v>5.255</v>
      </c>
      <c r="F214" s="6">
        <v>0.587</v>
      </c>
      <c r="G214" s="6">
        <v>0.763</v>
      </c>
      <c r="H214" s="6">
        <v>1.012</v>
      </c>
      <c r="I214" s="6">
        <v>2.362</v>
      </c>
      <c r="J214" s="6">
        <v>0.397</v>
      </c>
      <c r="K214" s="6">
        <v>0.752</v>
      </c>
      <c r="L214" s="6">
        <v>0.79</v>
      </c>
      <c r="M214" s="6">
        <v>0.626</v>
      </c>
      <c r="N214" s="6">
        <v>10882.058</v>
      </c>
    </row>
    <row r="215">
      <c r="A215" s="5">
        <v>45909.78472222222</v>
      </c>
      <c r="B215" s="6">
        <v>5.947</v>
      </c>
      <c r="C215" s="6">
        <v>4.249</v>
      </c>
      <c r="D215" s="6">
        <v>5.189</v>
      </c>
      <c r="E215" s="6">
        <v>5.128</v>
      </c>
      <c r="F215" s="6">
        <v>0.559</v>
      </c>
      <c r="G215" s="6">
        <v>0.763</v>
      </c>
      <c r="H215" s="6">
        <v>1.004</v>
      </c>
      <c r="I215" s="6">
        <v>2.326</v>
      </c>
      <c r="J215" s="6">
        <v>0.388</v>
      </c>
      <c r="K215" s="6">
        <v>0.746</v>
      </c>
      <c r="L215" s="6">
        <v>0.793</v>
      </c>
      <c r="M215" s="6">
        <v>0.624</v>
      </c>
      <c r="N215" s="6">
        <v>10882.253</v>
      </c>
    </row>
    <row r="216">
      <c r="A216" s="5">
        <v>45909.788194444445</v>
      </c>
      <c r="B216" s="6">
        <v>5.603</v>
      </c>
      <c r="C216" s="6">
        <v>4.167</v>
      </c>
      <c r="D216" s="6">
        <v>5.172</v>
      </c>
      <c r="E216" s="6">
        <v>4.981</v>
      </c>
      <c r="F216" s="6">
        <v>0.526</v>
      </c>
      <c r="G216" s="6">
        <v>0.756</v>
      </c>
      <c r="H216" s="6">
        <v>1.006</v>
      </c>
      <c r="I216" s="6">
        <v>2.288</v>
      </c>
      <c r="J216" s="6">
        <v>0.387</v>
      </c>
      <c r="K216" s="6">
        <v>0.755</v>
      </c>
      <c r="L216" s="6">
        <v>0.8</v>
      </c>
      <c r="M216" s="6">
        <v>0.633</v>
      </c>
      <c r="N216" s="6">
        <v>10882.445</v>
      </c>
    </row>
    <row r="217">
      <c r="A217" s="5">
        <v>45909.791666666664</v>
      </c>
      <c r="B217" s="6">
        <v>5.341</v>
      </c>
      <c r="C217" s="6">
        <v>3.943</v>
      </c>
      <c r="D217" s="6">
        <v>5.183</v>
      </c>
      <c r="E217" s="6">
        <v>4.822</v>
      </c>
      <c r="F217" s="6">
        <v>0.474</v>
      </c>
      <c r="G217" s="6">
        <v>0.754</v>
      </c>
      <c r="H217" s="6">
        <v>0.999</v>
      </c>
      <c r="I217" s="6">
        <v>2.227</v>
      </c>
      <c r="J217" s="6">
        <v>0.366</v>
      </c>
      <c r="K217" s="6">
        <v>0.793</v>
      </c>
      <c r="L217" s="6">
        <v>0.788</v>
      </c>
      <c r="M217" s="6">
        <v>0.634</v>
      </c>
      <c r="N217" s="6">
        <v>10882.634</v>
      </c>
    </row>
    <row r="218">
      <c r="A218" s="5">
        <v>45909.79513888889</v>
      </c>
      <c r="B218" s="6">
        <v>5.168</v>
      </c>
      <c r="C218" s="6">
        <v>3.893</v>
      </c>
      <c r="D218" s="6">
        <v>5.064</v>
      </c>
      <c r="E218" s="6">
        <v>4.708</v>
      </c>
      <c r="F218" s="6">
        <v>0.466</v>
      </c>
      <c r="G218" s="6">
        <v>0.738</v>
      </c>
      <c r="H218" s="6">
        <v>0.992</v>
      </c>
      <c r="I218" s="6">
        <v>2.196</v>
      </c>
      <c r="J218" s="6">
        <v>0.372</v>
      </c>
      <c r="K218" s="6">
        <v>0.786</v>
      </c>
      <c r="L218" s="6">
        <v>0.802</v>
      </c>
      <c r="M218" s="6">
        <v>0.641</v>
      </c>
      <c r="N218" s="6">
        <v>10882.819</v>
      </c>
    </row>
    <row r="219">
      <c r="A219" s="5">
        <v>45909.79861111111</v>
      </c>
      <c r="B219" s="6">
        <v>4.975</v>
      </c>
      <c r="C219" s="6">
        <v>3.893</v>
      </c>
      <c r="D219" s="6">
        <v>4.995</v>
      </c>
      <c r="E219" s="6">
        <v>4.621</v>
      </c>
      <c r="F219" s="6">
        <v>0.451</v>
      </c>
      <c r="G219" s="6">
        <v>0.745</v>
      </c>
      <c r="H219" s="6">
        <v>0.987</v>
      </c>
      <c r="I219" s="6">
        <v>2.183</v>
      </c>
      <c r="J219" s="6">
        <v>0.374</v>
      </c>
      <c r="K219" s="6">
        <v>0.793</v>
      </c>
      <c r="L219" s="6">
        <v>0.81</v>
      </c>
      <c r="M219" s="6">
        <v>0.649</v>
      </c>
      <c r="N219" s="6">
        <v>10883.002</v>
      </c>
    </row>
    <row r="220">
      <c r="A220" s="5">
        <v>45909.802083333336</v>
      </c>
      <c r="B220" s="6">
        <v>4.812</v>
      </c>
      <c r="C220" s="6">
        <v>3.902</v>
      </c>
      <c r="D220" s="6">
        <v>5.074</v>
      </c>
      <c r="E220" s="6">
        <v>4.596</v>
      </c>
      <c r="F220" s="6">
        <v>0.431</v>
      </c>
      <c r="G220" s="6">
        <v>0.776</v>
      </c>
      <c r="H220" s="6">
        <v>1.007</v>
      </c>
      <c r="I220" s="6">
        <v>2.214</v>
      </c>
      <c r="J220" s="6">
        <v>0.368</v>
      </c>
      <c r="K220" s="6">
        <v>0.823</v>
      </c>
      <c r="L220" s="6">
        <v>0.812</v>
      </c>
      <c r="M220" s="6">
        <v>0.66</v>
      </c>
      <c r="N220" s="6">
        <v>10883.19</v>
      </c>
    </row>
    <row r="221">
      <c r="A221" s="5">
        <v>45909.805555555555</v>
      </c>
      <c r="B221" s="6">
        <v>4.671</v>
      </c>
      <c r="C221" s="6">
        <v>3.827</v>
      </c>
      <c r="D221" s="6">
        <v>5.112</v>
      </c>
      <c r="E221" s="6">
        <v>4.537</v>
      </c>
      <c r="F221" s="6">
        <v>0.412</v>
      </c>
      <c r="G221" s="6">
        <v>0.768</v>
      </c>
      <c r="H221" s="6">
        <v>1.011</v>
      </c>
      <c r="I221" s="6">
        <v>2.191</v>
      </c>
      <c r="J221" s="6">
        <v>0.363</v>
      </c>
      <c r="K221" s="6">
        <v>0.831</v>
      </c>
      <c r="L221" s="6">
        <v>0.809</v>
      </c>
      <c r="M221" s="6">
        <v>0.662</v>
      </c>
      <c r="N221" s="6">
        <v>10883.373</v>
      </c>
    </row>
    <row r="222">
      <c r="A222" s="5">
        <v>45909.80902777778</v>
      </c>
      <c r="B222" s="6">
        <v>4.653</v>
      </c>
      <c r="C222" s="6">
        <v>3.705</v>
      </c>
      <c r="D222" s="6">
        <v>5.036</v>
      </c>
      <c r="E222" s="6">
        <v>4.464</v>
      </c>
      <c r="F222" s="6">
        <v>0.387</v>
      </c>
      <c r="G222" s="6">
        <v>0.762</v>
      </c>
      <c r="H222" s="6">
        <v>0.989</v>
      </c>
      <c r="I222" s="6">
        <v>2.138</v>
      </c>
      <c r="J222" s="6">
        <v>0.341</v>
      </c>
      <c r="K222" s="6">
        <v>0.848</v>
      </c>
      <c r="L222" s="6">
        <v>0.802</v>
      </c>
      <c r="M222" s="6">
        <v>0.655</v>
      </c>
      <c r="N222" s="6">
        <v>10883.553</v>
      </c>
    </row>
    <row r="223">
      <c r="A223" s="5">
        <v>45909.8125</v>
      </c>
      <c r="B223" s="6">
        <v>4.44</v>
      </c>
      <c r="C223" s="6">
        <v>3.713</v>
      </c>
      <c r="D223" s="6">
        <v>4.328</v>
      </c>
      <c r="E223" s="6">
        <v>4.16</v>
      </c>
      <c r="F223" s="6">
        <v>0.378</v>
      </c>
      <c r="G223" s="6">
        <v>0.758</v>
      </c>
      <c r="H223" s="6">
        <v>0.75</v>
      </c>
      <c r="I223" s="6">
        <v>1.886</v>
      </c>
      <c r="J223" s="6">
        <v>0.348</v>
      </c>
      <c r="K223" s="6">
        <v>0.839</v>
      </c>
      <c r="L223" s="6">
        <v>0.705</v>
      </c>
      <c r="M223" s="6">
        <v>0.618</v>
      </c>
      <c r="N223" s="6">
        <v>10883.727</v>
      </c>
    </row>
    <row r="224">
      <c r="A224" s="5">
        <v>45909.81597222222</v>
      </c>
      <c r="B224" s="6">
        <v>4.319</v>
      </c>
      <c r="C224" s="6">
        <v>3.685</v>
      </c>
      <c r="D224" s="6">
        <v>5.484</v>
      </c>
      <c r="E224" s="6">
        <v>4.496</v>
      </c>
      <c r="F224" s="6">
        <v>0.363</v>
      </c>
      <c r="G224" s="6">
        <v>0.758</v>
      </c>
      <c r="H224" s="6">
        <v>1.07</v>
      </c>
      <c r="I224" s="6">
        <v>2.191</v>
      </c>
      <c r="J224" s="6">
        <v>0.344</v>
      </c>
      <c r="K224" s="6">
        <v>0.846</v>
      </c>
      <c r="L224" s="6">
        <v>0.794</v>
      </c>
      <c r="M224" s="6">
        <v>0.664</v>
      </c>
      <c r="N224" s="6">
        <v>10883.908</v>
      </c>
    </row>
    <row r="225">
      <c r="A225" s="5">
        <v>45909.819444444445</v>
      </c>
      <c r="B225" s="6">
        <v>4.156</v>
      </c>
      <c r="C225" s="6">
        <v>3.704</v>
      </c>
      <c r="D225" s="6">
        <v>5.524</v>
      </c>
      <c r="E225" s="6">
        <v>4.461</v>
      </c>
      <c r="F225" s="6">
        <v>0.353</v>
      </c>
      <c r="G225" s="6">
        <v>0.757</v>
      </c>
      <c r="H225" s="6">
        <v>1.065</v>
      </c>
      <c r="I225" s="6">
        <v>2.175</v>
      </c>
      <c r="J225" s="6">
        <v>0.347</v>
      </c>
      <c r="K225" s="6">
        <v>0.842</v>
      </c>
      <c r="L225" s="6">
        <v>0.783</v>
      </c>
      <c r="M225" s="6">
        <v>0.664</v>
      </c>
      <c r="N225" s="6">
        <v>10884.09</v>
      </c>
    </row>
    <row r="226">
      <c r="A226" s="5">
        <v>45909.822916666664</v>
      </c>
      <c r="B226" s="6">
        <v>4.129</v>
      </c>
      <c r="C226" s="6">
        <v>3.621</v>
      </c>
      <c r="D226" s="6">
        <v>5.439</v>
      </c>
      <c r="E226" s="6">
        <v>4.397</v>
      </c>
      <c r="F226" s="6">
        <v>0.35</v>
      </c>
      <c r="G226" s="6">
        <v>0.755</v>
      </c>
      <c r="H226" s="6">
        <v>1.067</v>
      </c>
      <c r="I226" s="6">
        <v>2.172</v>
      </c>
      <c r="J226" s="6">
        <v>0.347</v>
      </c>
      <c r="K226" s="6">
        <v>0.855</v>
      </c>
      <c r="L226" s="6">
        <v>0.797</v>
      </c>
      <c r="M226" s="6">
        <v>0.672</v>
      </c>
      <c r="N226" s="6">
        <v>10884.272</v>
      </c>
    </row>
    <row r="227">
      <c r="A227" s="5">
        <v>45909.82638888889</v>
      </c>
      <c r="B227" s="6">
        <v>4.054</v>
      </c>
      <c r="C227" s="6">
        <v>3.591</v>
      </c>
      <c r="D227" s="6">
        <v>5.403</v>
      </c>
      <c r="E227" s="6">
        <v>4.349</v>
      </c>
      <c r="F227" s="6">
        <v>0.347</v>
      </c>
      <c r="G227" s="6">
        <v>0.747</v>
      </c>
      <c r="H227" s="6">
        <v>1.055</v>
      </c>
      <c r="I227" s="6">
        <v>2.149</v>
      </c>
      <c r="J227" s="6">
        <v>0.35</v>
      </c>
      <c r="K227" s="6">
        <v>0.854</v>
      </c>
      <c r="L227" s="6">
        <v>0.793</v>
      </c>
      <c r="M227" s="6">
        <v>0.672</v>
      </c>
      <c r="N227" s="6">
        <v>10884.452</v>
      </c>
    </row>
    <row r="228">
      <c r="A228" s="5">
        <v>45909.82986111111</v>
      </c>
      <c r="B228" s="6">
        <v>4.099</v>
      </c>
      <c r="C228" s="6">
        <v>3.509</v>
      </c>
      <c r="D228" s="6">
        <v>5.327</v>
      </c>
      <c r="E228" s="6">
        <v>4.312</v>
      </c>
      <c r="F228" s="6">
        <v>0.351</v>
      </c>
      <c r="G228" s="6">
        <v>0.74</v>
      </c>
      <c r="H228" s="6">
        <v>1.055</v>
      </c>
      <c r="I228" s="6">
        <v>2.146</v>
      </c>
      <c r="J228" s="6">
        <v>0.351</v>
      </c>
      <c r="K228" s="6">
        <v>0.867</v>
      </c>
      <c r="L228" s="6">
        <v>0.806</v>
      </c>
      <c r="M228" s="6">
        <v>0.679</v>
      </c>
      <c r="N228" s="6">
        <v>10884.632</v>
      </c>
    </row>
    <row r="229">
      <c r="A229" s="5">
        <v>45909.833333333336</v>
      </c>
      <c r="B229" s="6">
        <v>3.883</v>
      </c>
      <c r="C229" s="6">
        <v>3.515</v>
      </c>
      <c r="D229" s="6">
        <v>4.567</v>
      </c>
      <c r="E229" s="6">
        <v>3.988</v>
      </c>
      <c r="F229" s="6">
        <v>0.35</v>
      </c>
      <c r="G229" s="6">
        <v>0.736</v>
      </c>
      <c r="H229" s="6">
        <v>0.818</v>
      </c>
      <c r="I229" s="6">
        <v>1.904</v>
      </c>
      <c r="J229" s="6">
        <v>0.37</v>
      </c>
      <c r="K229" s="6">
        <v>0.859</v>
      </c>
      <c r="L229" s="6">
        <v>0.729</v>
      </c>
      <c r="M229" s="6">
        <v>0.651</v>
      </c>
      <c r="N229" s="6">
        <v>10884.796</v>
      </c>
    </row>
    <row r="230">
      <c r="A230" s="5">
        <v>45909.836805555555</v>
      </c>
      <c r="B230" s="6">
        <v>3.653</v>
      </c>
      <c r="C230" s="6">
        <v>3.725</v>
      </c>
      <c r="D230" s="6">
        <v>4.735</v>
      </c>
      <c r="E230" s="6">
        <v>4.038</v>
      </c>
      <c r="F230" s="6">
        <v>0.351</v>
      </c>
      <c r="G230" s="6">
        <v>0.749</v>
      </c>
      <c r="H230" s="6">
        <v>0.827</v>
      </c>
      <c r="I230" s="6">
        <v>1.927</v>
      </c>
      <c r="J230" s="6">
        <v>0.393</v>
      </c>
      <c r="K230" s="6">
        <v>0.822</v>
      </c>
      <c r="L230" s="6">
        <v>0.71</v>
      </c>
      <c r="M230" s="6">
        <v>0.649</v>
      </c>
      <c r="N230" s="6">
        <v>10884.956</v>
      </c>
    </row>
    <row r="231">
      <c r="A231" s="5">
        <v>45909.84027777778</v>
      </c>
      <c r="B231" s="6">
        <v>3.659</v>
      </c>
      <c r="C231" s="6">
        <v>3.671</v>
      </c>
      <c r="D231" s="6">
        <v>4.709</v>
      </c>
      <c r="E231" s="6">
        <v>4.013</v>
      </c>
      <c r="F231" s="6">
        <v>0.345</v>
      </c>
      <c r="G231" s="6">
        <v>0.743</v>
      </c>
      <c r="H231" s="6">
        <v>0.822</v>
      </c>
      <c r="I231" s="6">
        <v>1.91</v>
      </c>
      <c r="J231" s="6">
        <v>0.386</v>
      </c>
      <c r="K231" s="6">
        <v>0.828</v>
      </c>
      <c r="L231" s="6">
        <v>0.709</v>
      </c>
      <c r="M231" s="6">
        <v>0.647</v>
      </c>
      <c r="N231" s="6">
        <v>10885.116</v>
      </c>
    </row>
    <row r="232">
      <c r="A232" s="5">
        <v>45909.84375</v>
      </c>
      <c r="B232" s="6">
        <v>3.689</v>
      </c>
      <c r="C232" s="6">
        <v>3.612</v>
      </c>
      <c r="D232" s="6">
        <v>5.565</v>
      </c>
      <c r="E232" s="6">
        <v>4.289</v>
      </c>
      <c r="F232" s="6">
        <v>0.327</v>
      </c>
      <c r="G232" s="6">
        <v>0.744</v>
      </c>
      <c r="H232" s="6">
        <v>1.068</v>
      </c>
      <c r="I232" s="6">
        <v>2.139</v>
      </c>
      <c r="J232" s="6">
        <v>0.364</v>
      </c>
      <c r="K232" s="6">
        <v>0.843</v>
      </c>
      <c r="L232" s="6">
        <v>0.778</v>
      </c>
      <c r="M232" s="6">
        <v>0.678</v>
      </c>
      <c r="N232" s="6">
        <v>10885.293</v>
      </c>
    </row>
    <row r="233">
      <c r="A233" s="5">
        <v>45909.84722222222</v>
      </c>
      <c r="B233" s="6">
        <v>3.788</v>
      </c>
      <c r="C233" s="6">
        <v>3.536</v>
      </c>
      <c r="D233" s="6">
        <v>5.614</v>
      </c>
      <c r="E233" s="6">
        <v>4.313</v>
      </c>
      <c r="F233" s="6">
        <v>0.333</v>
      </c>
      <c r="G233" s="6">
        <v>0.737</v>
      </c>
      <c r="H233" s="6">
        <v>1.092</v>
      </c>
      <c r="I233" s="6">
        <v>2.162</v>
      </c>
      <c r="J233" s="6">
        <v>0.36</v>
      </c>
      <c r="K233" s="6">
        <v>0.855</v>
      </c>
      <c r="L233" s="6">
        <v>0.789</v>
      </c>
      <c r="M233" s="6">
        <v>0.682</v>
      </c>
      <c r="N233" s="6">
        <v>10885.473</v>
      </c>
    </row>
    <row r="234">
      <c r="A234" s="5">
        <v>45909.850694444445</v>
      </c>
      <c r="B234" s="6">
        <v>3.755</v>
      </c>
      <c r="C234" s="6">
        <v>3.241</v>
      </c>
      <c r="D234" s="6">
        <v>5.531</v>
      </c>
      <c r="E234" s="6">
        <v>4.176</v>
      </c>
      <c r="F234" s="6">
        <v>0.325</v>
      </c>
      <c r="G234" s="6">
        <v>0.659</v>
      </c>
      <c r="H234" s="6">
        <v>1.074</v>
      </c>
      <c r="I234" s="6">
        <v>2.058</v>
      </c>
      <c r="J234" s="6">
        <v>0.355</v>
      </c>
      <c r="K234" s="6">
        <v>0.833</v>
      </c>
      <c r="L234" s="6">
        <v>0.788</v>
      </c>
      <c r="M234" s="6">
        <v>0.67</v>
      </c>
      <c r="N234" s="6">
        <v>10885.652</v>
      </c>
    </row>
    <row r="235">
      <c r="A235" s="5">
        <v>45909.854166666664</v>
      </c>
      <c r="B235" s="6">
        <v>3.812</v>
      </c>
      <c r="C235" s="6">
        <v>3.145</v>
      </c>
      <c r="D235" s="6">
        <v>5.485</v>
      </c>
      <c r="E235" s="6">
        <v>4.147</v>
      </c>
      <c r="F235" s="6">
        <v>0.332</v>
      </c>
      <c r="G235" s="6">
        <v>0.653</v>
      </c>
      <c r="H235" s="6">
        <v>1.074</v>
      </c>
      <c r="I235" s="6">
        <v>2.059</v>
      </c>
      <c r="J235" s="6">
        <v>0.356</v>
      </c>
      <c r="K235" s="6">
        <v>0.852</v>
      </c>
      <c r="L235" s="6">
        <v>0.795</v>
      </c>
      <c r="M235" s="6">
        <v>0.675</v>
      </c>
      <c r="N235" s="6">
        <v>10885.824</v>
      </c>
    </row>
    <row r="236">
      <c r="A236" s="5">
        <v>45909.85763888889</v>
      </c>
      <c r="B236" s="6">
        <v>3.909</v>
      </c>
      <c r="C236" s="6">
        <v>3.008</v>
      </c>
      <c r="D236" s="6">
        <v>5.406</v>
      </c>
      <c r="E236" s="6">
        <v>4.108</v>
      </c>
      <c r="F236" s="6">
        <v>0.338</v>
      </c>
      <c r="G236" s="6">
        <v>0.64</v>
      </c>
      <c r="H236" s="6">
        <v>1.065</v>
      </c>
      <c r="I236" s="6">
        <v>2.043</v>
      </c>
      <c r="J236" s="6">
        <v>0.354</v>
      </c>
      <c r="K236" s="6">
        <v>0.874</v>
      </c>
      <c r="L236" s="6">
        <v>0.802</v>
      </c>
      <c r="M236" s="6">
        <v>0.678</v>
      </c>
      <c r="N236" s="6">
        <v>10885.994</v>
      </c>
    </row>
    <row r="237">
      <c r="A237" s="5">
        <v>45909.86111111111</v>
      </c>
      <c r="B237" s="6">
        <v>3.897</v>
      </c>
      <c r="C237" s="6">
        <v>3.032</v>
      </c>
      <c r="D237" s="6">
        <v>5.471</v>
      </c>
      <c r="E237" s="6">
        <v>4.133</v>
      </c>
      <c r="F237" s="6">
        <v>0.334</v>
      </c>
      <c r="G237" s="6">
        <v>0.643</v>
      </c>
      <c r="H237" s="6">
        <v>1.067</v>
      </c>
      <c r="I237" s="6">
        <v>2.044</v>
      </c>
      <c r="J237" s="6">
        <v>0.351</v>
      </c>
      <c r="K237" s="6">
        <v>0.872</v>
      </c>
      <c r="L237" s="6">
        <v>0.795</v>
      </c>
      <c r="M237" s="6">
        <v>0.674</v>
      </c>
      <c r="N237" s="6">
        <v>10886.164</v>
      </c>
    </row>
    <row r="238">
      <c r="A238" s="5">
        <v>45909.864583333336</v>
      </c>
      <c r="B238" s="6">
        <v>3.733</v>
      </c>
      <c r="C238" s="6">
        <v>3.03</v>
      </c>
      <c r="D238" s="6">
        <v>3.909</v>
      </c>
      <c r="E238" s="6">
        <v>3.558</v>
      </c>
      <c r="F238" s="6">
        <v>0.332</v>
      </c>
      <c r="G238" s="6">
        <v>0.63</v>
      </c>
      <c r="H238" s="6">
        <v>0.614</v>
      </c>
      <c r="I238" s="6">
        <v>1.576</v>
      </c>
      <c r="J238" s="6">
        <v>0.364</v>
      </c>
      <c r="K238" s="6">
        <v>0.853</v>
      </c>
      <c r="L238" s="6">
        <v>0.639</v>
      </c>
      <c r="M238" s="6">
        <v>0.604</v>
      </c>
      <c r="N238" s="6">
        <v>10886.318</v>
      </c>
    </row>
    <row r="239">
      <c r="A239" s="5">
        <v>45909.868055555555</v>
      </c>
      <c r="B239" s="6">
        <v>3.767</v>
      </c>
      <c r="C239" s="6">
        <v>2.996</v>
      </c>
      <c r="D239" s="6">
        <v>4.865</v>
      </c>
      <c r="E239" s="6">
        <v>3.876</v>
      </c>
      <c r="F239" s="6">
        <v>0.325</v>
      </c>
      <c r="G239" s="6">
        <v>0.637</v>
      </c>
      <c r="H239" s="6">
        <v>0.875</v>
      </c>
      <c r="I239" s="6">
        <v>1.837</v>
      </c>
      <c r="J239" s="6">
        <v>0.352</v>
      </c>
      <c r="K239" s="6">
        <v>0.869</v>
      </c>
      <c r="L239" s="6">
        <v>0.731</v>
      </c>
      <c r="M239" s="6">
        <v>0.644</v>
      </c>
      <c r="N239" s="6">
        <v>10886.468</v>
      </c>
    </row>
    <row r="240">
      <c r="A240" s="5">
        <v>45909.87152777778</v>
      </c>
      <c r="B240" s="6">
        <v>3.76</v>
      </c>
      <c r="C240" s="6">
        <v>3.033</v>
      </c>
      <c r="D240" s="6">
        <v>4.936</v>
      </c>
      <c r="E240" s="6">
        <v>3.91</v>
      </c>
      <c r="F240" s="6">
        <v>0.324</v>
      </c>
      <c r="G240" s="6">
        <v>0.633</v>
      </c>
      <c r="H240" s="6">
        <v>0.87</v>
      </c>
      <c r="I240" s="6">
        <v>1.827</v>
      </c>
      <c r="J240" s="6">
        <v>0.352</v>
      </c>
      <c r="K240" s="6">
        <v>0.854</v>
      </c>
      <c r="L240" s="6">
        <v>0.716</v>
      </c>
      <c r="M240" s="6">
        <v>0.635</v>
      </c>
      <c r="N240" s="6">
        <v>10886.621</v>
      </c>
    </row>
    <row r="241">
      <c r="A241" s="5">
        <v>45909.875</v>
      </c>
      <c r="B241" s="6">
        <v>3.748</v>
      </c>
      <c r="C241" s="6">
        <v>3.051</v>
      </c>
      <c r="D241" s="6">
        <v>4.859</v>
      </c>
      <c r="E241" s="6">
        <v>3.886</v>
      </c>
      <c r="F241" s="6">
        <v>0.326</v>
      </c>
      <c r="G241" s="6">
        <v>0.634</v>
      </c>
      <c r="H241" s="6">
        <v>0.864</v>
      </c>
      <c r="I241" s="6">
        <v>1.824</v>
      </c>
      <c r="J241" s="6">
        <v>0.355</v>
      </c>
      <c r="K241" s="6">
        <v>0.85</v>
      </c>
      <c r="L241" s="6">
        <v>0.722</v>
      </c>
      <c r="M241" s="6">
        <v>0.638</v>
      </c>
      <c r="N241" s="6">
        <v>10886.773</v>
      </c>
    </row>
    <row r="242">
      <c r="A242" s="5">
        <v>45909.87847222222</v>
      </c>
      <c r="B242" s="6">
        <v>3.591</v>
      </c>
      <c r="C242" s="6">
        <v>3.098</v>
      </c>
      <c r="D242" s="6">
        <v>4.898</v>
      </c>
      <c r="E242" s="6">
        <v>3.862</v>
      </c>
      <c r="F242" s="6">
        <v>0.315</v>
      </c>
      <c r="G242" s="6">
        <v>0.637</v>
      </c>
      <c r="H242" s="6">
        <v>0.857</v>
      </c>
      <c r="I242" s="6">
        <v>1.809</v>
      </c>
      <c r="J242" s="6">
        <v>0.358</v>
      </c>
      <c r="K242" s="6">
        <v>0.842</v>
      </c>
      <c r="L242" s="6">
        <v>0.711</v>
      </c>
      <c r="M242" s="6">
        <v>0.637</v>
      </c>
      <c r="N242" s="6">
        <v>10886.925</v>
      </c>
    </row>
    <row r="243">
      <c r="A243" s="5">
        <v>45909.881944444445</v>
      </c>
      <c r="B243" s="6">
        <v>3.612</v>
      </c>
      <c r="C243" s="6">
        <v>3.12</v>
      </c>
      <c r="D243" s="6">
        <v>4.982</v>
      </c>
      <c r="E243" s="6">
        <v>3.905</v>
      </c>
      <c r="F243" s="6">
        <v>0.317</v>
      </c>
      <c r="G243" s="6">
        <v>0.634</v>
      </c>
      <c r="H243" s="6">
        <v>0.864</v>
      </c>
      <c r="I243" s="6">
        <v>1.815</v>
      </c>
      <c r="J243" s="6">
        <v>0.358</v>
      </c>
      <c r="K243" s="6">
        <v>0.835</v>
      </c>
      <c r="L243" s="6">
        <v>0.707</v>
      </c>
      <c r="M243" s="6">
        <v>0.633</v>
      </c>
      <c r="N243" s="6">
        <v>10887.075</v>
      </c>
    </row>
    <row r="244">
      <c r="A244" s="5">
        <v>45909.885416666664</v>
      </c>
      <c r="B244" s="6">
        <v>3.639</v>
      </c>
      <c r="C244" s="6">
        <v>2.992</v>
      </c>
      <c r="D244" s="6">
        <v>4.873</v>
      </c>
      <c r="E244" s="6">
        <v>3.834</v>
      </c>
      <c r="F244" s="6">
        <v>0.317</v>
      </c>
      <c r="G244" s="6">
        <v>0.627</v>
      </c>
      <c r="H244" s="6">
        <v>0.855</v>
      </c>
      <c r="I244" s="6">
        <v>1.799</v>
      </c>
      <c r="J244" s="6">
        <v>0.356</v>
      </c>
      <c r="K244" s="6">
        <v>0.861</v>
      </c>
      <c r="L244" s="6">
        <v>0.716</v>
      </c>
      <c r="M244" s="6">
        <v>0.64</v>
      </c>
      <c r="N244" s="6">
        <v>10887.226</v>
      </c>
    </row>
    <row r="245">
      <c r="A245" s="5">
        <v>45909.88888888889</v>
      </c>
      <c r="B245" s="6">
        <v>3.753</v>
      </c>
      <c r="C245" s="6">
        <v>2.854</v>
      </c>
      <c r="D245" s="6">
        <v>4.789</v>
      </c>
      <c r="E245" s="6">
        <v>3.799</v>
      </c>
      <c r="F245" s="6">
        <v>0.323</v>
      </c>
      <c r="G245" s="6">
        <v>0.618</v>
      </c>
      <c r="H245" s="6">
        <v>0.853</v>
      </c>
      <c r="I245" s="6">
        <v>1.794</v>
      </c>
      <c r="J245" s="6">
        <v>0.353</v>
      </c>
      <c r="K245" s="6">
        <v>0.889</v>
      </c>
      <c r="L245" s="6">
        <v>0.729</v>
      </c>
      <c r="M245" s="6">
        <v>0.645</v>
      </c>
      <c r="N245" s="6">
        <v>10887.377</v>
      </c>
    </row>
    <row r="246">
      <c r="A246" s="5">
        <v>45909.89236111111</v>
      </c>
      <c r="B246" s="6">
        <v>3.758</v>
      </c>
      <c r="C246" s="6">
        <v>2.907</v>
      </c>
      <c r="D246" s="6">
        <v>4.598</v>
      </c>
      <c r="E246" s="6">
        <v>3.754</v>
      </c>
      <c r="F246" s="6">
        <v>0.32</v>
      </c>
      <c r="G246" s="6">
        <v>0.62</v>
      </c>
      <c r="H246" s="6">
        <v>0.778</v>
      </c>
      <c r="I246" s="6">
        <v>1.718</v>
      </c>
      <c r="J246" s="6">
        <v>0.348</v>
      </c>
      <c r="K246" s="6">
        <v>0.877</v>
      </c>
      <c r="L246" s="6">
        <v>0.691</v>
      </c>
      <c r="M246" s="6">
        <v>0.625</v>
      </c>
      <c r="N246" s="6">
        <v>10887.523</v>
      </c>
    </row>
    <row r="247">
      <c r="A247" s="5">
        <v>45909.895833333336</v>
      </c>
      <c r="B247" s="6">
        <v>3.707</v>
      </c>
      <c r="C247" s="6">
        <v>2.875</v>
      </c>
      <c r="D247" s="6">
        <v>4.569</v>
      </c>
      <c r="E247" s="6">
        <v>3.717</v>
      </c>
      <c r="F247" s="6">
        <v>0.32</v>
      </c>
      <c r="G247" s="6">
        <v>0.617</v>
      </c>
      <c r="H247" s="6">
        <v>0.778</v>
      </c>
      <c r="I247" s="6">
        <v>1.715</v>
      </c>
      <c r="J247" s="6">
        <v>0.354</v>
      </c>
      <c r="K247" s="6">
        <v>0.879</v>
      </c>
      <c r="L247" s="6">
        <v>0.694</v>
      </c>
      <c r="M247" s="6">
        <v>0.629</v>
      </c>
      <c r="N247" s="6">
        <v>10887.666</v>
      </c>
    </row>
    <row r="248">
      <c r="A248" s="5">
        <v>45909.899305555555</v>
      </c>
      <c r="B248" s="6">
        <v>3.852</v>
      </c>
      <c r="C248" s="6">
        <v>2.807</v>
      </c>
      <c r="D248" s="6">
        <v>4.438</v>
      </c>
      <c r="E248" s="6">
        <v>3.699</v>
      </c>
      <c r="F248" s="6">
        <v>0.33</v>
      </c>
      <c r="G248" s="6">
        <v>0.614</v>
      </c>
      <c r="H248" s="6">
        <v>0.777</v>
      </c>
      <c r="I248" s="6">
        <v>1.721</v>
      </c>
      <c r="J248" s="6">
        <v>0.351</v>
      </c>
      <c r="K248" s="6">
        <v>0.896</v>
      </c>
      <c r="L248" s="6">
        <v>0.714</v>
      </c>
      <c r="M248" s="6">
        <v>0.634</v>
      </c>
      <c r="N248" s="6">
        <v>10887.809</v>
      </c>
    </row>
    <row r="249">
      <c r="A249" s="5">
        <v>45909.90277777778</v>
      </c>
      <c r="B249" s="6">
        <v>3.836</v>
      </c>
      <c r="C249" s="6">
        <v>2.775</v>
      </c>
      <c r="D249" s="6">
        <v>4.458</v>
      </c>
      <c r="E249" s="6">
        <v>3.69</v>
      </c>
      <c r="F249" s="6">
        <v>0.329</v>
      </c>
      <c r="G249" s="6">
        <v>0.609</v>
      </c>
      <c r="H249" s="6">
        <v>0.773</v>
      </c>
      <c r="I249" s="6">
        <v>1.711</v>
      </c>
      <c r="J249" s="6">
        <v>0.349</v>
      </c>
      <c r="K249" s="6">
        <v>0.896</v>
      </c>
      <c r="L249" s="6">
        <v>0.707</v>
      </c>
      <c r="M249" s="6">
        <v>0.63</v>
      </c>
      <c r="N249" s="6">
        <v>10887.952</v>
      </c>
    </row>
    <row r="250">
      <c r="A250" s="5">
        <v>45909.90625</v>
      </c>
      <c r="B250" s="6">
        <v>3.838</v>
      </c>
      <c r="C250" s="6">
        <v>2.824</v>
      </c>
      <c r="D250" s="6">
        <v>3.607</v>
      </c>
      <c r="E250" s="6">
        <v>3.423</v>
      </c>
      <c r="F250" s="6">
        <v>0.344</v>
      </c>
      <c r="G250" s="6">
        <v>0.613</v>
      </c>
      <c r="H250" s="6">
        <v>0.532</v>
      </c>
      <c r="I250" s="6">
        <v>1.489</v>
      </c>
      <c r="J250" s="6">
        <v>0.365</v>
      </c>
      <c r="K250" s="6">
        <v>0.886</v>
      </c>
      <c r="L250" s="6">
        <v>0.598</v>
      </c>
      <c r="M250" s="6">
        <v>0.59</v>
      </c>
      <c r="N250" s="6">
        <v>10888.095</v>
      </c>
    </row>
    <row r="251">
      <c r="A251" s="5">
        <v>45909.90972222222</v>
      </c>
      <c r="B251" s="6">
        <v>3.762</v>
      </c>
      <c r="C251" s="6">
        <v>2.81</v>
      </c>
      <c r="D251" s="6">
        <v>3.718</v>
      </c>
      <c r="E251" s="6">
        <v>3.43</v>
      </c>
      <c r="F251" s="6">
        <v>0.337</v>
      </c>
      <c r="G251" s="6">
        <v>0.61</v>
      </c>
      <c r="H251" s="6">
        <v>0.534</v>
      </c>
      <c r="I251" s="6">
        <v>1.481</v>
      </c>
      <c r="J251" s="6">
        <v>0.366</v>
      </c>
      <c r="K251" s="6">
        <v>0.892</v>
      </c>
      <c r="L251" s="6">
        <v>0.587</v>
      </c>
      <c r="M251" s="6">
        <v>0.589</v>
      </c>
      <c r="N251" s="6">
        <v>10888.218</v>
      </c>
    </row>
    <row r="252">
      <c r="A252" s="5">
        <v>45909.913194444445</v>
      </c>
      <c r="B252" s="6">
        <v>3.836</v>
      </c>
      <c r="C252" s="6">
        <v>2.75</v>
      </c>
      <c r="D252" s="6">
        <v>3.565</v>
      </c>
      <c r="E252" s="6">
        <v>3.384</v>
      </c>
      <c r="F252" s="6">
        <v>0.342</v>
      </c>
      <c r="G252" s="6">
        <v>0.602</v>
      </c>
      <c r="H252" s="6">
        <v>0.534</v>
      </c>
      <c r="I252" s="6">
        <v>1.478</v>
      </c>
      <c r="J252" s="6">
        <v>0.365</v>
      </c>
      <c r="K252" s="6">
        <v>0.898</v>
      </c>
      <c r="L252" s="6">
        <v>0.611</v>
      </c>
      <c r="M252" s="6">
        <v>0.596</v>
      </c>
      <c r="N252" s="6">
        <v>10888.341</v>
      </c>
    </row>
    <row r="253">
      <c r="A253" s="5">
        <v>45909.916666666664</v>
      </c>
      <c r="B253" s="6">
        <v>3.858</v>
      </c>
      <c r="C253" s="6">
        <v>2.734</v>
      </c>
      <c r="D253" s="6">
        <v>4.39</v>
      </c>
      <c r="E253" s="6">
        <v>3.661</v>
      </c>
      <c r="F253" s="6">
        <v>0.332</v>
      </c>
      <c r="G253" s="6">
        <v>0.604</v>
      </c>
      <c r="H253" s="6">
        <v>0.77</v>
      </c>
      <c r="I253" s="6">
        <v>1.706</v>
      </c>
      <c r="J253" s="6">
        <v>0.352</v>
      </c>
      <c r="K253" s="6">
        <v>0.908</v>
      </c>
      <c r="L253" s="6">
        <v>0.717</v>
      </c>
      <c r="M253" s="6">
        <v>0.636</v>
      </c>
      <c r="N253" s="6">
        <v>10888.47</v>
      </c>
    </row>
    <row r="254">
      <c r="A254" s="5">
        <v>45909.92013888889</v>
      </c>
      <c r="B254" s="6">
        <v>3.941</v>
      </c>
      <c r="C254" s="6">
        <v>2.8</v>
      </c>
      <c r="D254" s="6">
        <v>4.225</v>
      </c>
      <c r="E254" s="6">
        <v>3.655</v>
      </c>
      <c r="F254" s="6">
        <v>0.339</v>
      </c>
      <c r="G254" s="6">
        <v>0.604</v>
      </c>
      <c r="H254" s="6">
        <v>0.777</v>
      </c>
      <c r="I254" s="6">
        <v>1.72</v>
      </c>
      <c r="J254" s="6">
        <v>0.352</v>
      </c>
      <c r="K254" s="6">
        <v>0.888</v>
      </c>
      <c r="L254" s="6">
        <v>0.753</v>
      </c>
      <c r="M254" s="6">
        <v>0.643</v>
      </c>
      <c r="N254" s="6">
        <v>10888.613</v>
      </c>
    </row>
    <row r="255">
      <c r="A255" s="5">
        <v>45909.92361111111</v>
      </c>
      <c r="B255" s="6">
        <v>3.899</v>
      </c>
      <c r="C255" s="6">
        <v>2.811</v>
      </c>
      <c r="D255" s="6">
        <v>4.282</v>
      </c>
      <c r="E255" s="6">
        <v>3.664</v>
      </c>
      <c r="F255" s="6">
        <v>0.33</v>
      </c>
      <c r="G255" s="6">
        <v>0.612</v>
      </c>
      <c r="H255" s="6">
        <v>0.782</v>
      </c>
      <c r="I255" s="6">
        <v>1.724</v>
      </c>
      <c r="J255" s="6">
        <v>0.346</v>
      </c>
      <c r="K255" s="6">
        <v>0.895</v>
      </c>
      <c r="L255" s="6">
        <v>0.748</v>
      </c>
      <c r="M255" s="6">
        <v>0.643</v>
      </c>
      <c r="N255" s="6">
        <v>10888.756</v>
      </c>
    </row>
    <row r="256">
      <c r="A256" s="5">
        <v>45909.927083333336</v>
      </c>
      <c r="B256" s="6">
        <v>3.874</v>
      </c>
      <c r="C256" s="6">
        <v>2.724</v>
      </c>
      <c r="D256" s="6">
        <v>3.483</v>
      </c>
      <c r="E256" s="6">
        <v>3.36</v>
      </c>
      <c r="F256" s="6">
        <v>0.345</v>
      </c>
      <c r="G256" s="6">
        <v>0.602</v>
      </c>
      <c r="H256" s="6">
        <v>0.538</v>
      </c>
      <c r="I256" s="6">
        <v>1.485</v>
      </c>
      <c r="J256" s="6">
        <v>0.365</v>
      </c>
      <c r="K256" s="6">
        <v>0.907</v>
      </c>
      <c r="L256" s="6">
        <v>0.632</v>
      </c>
      <c r="M256" s="6">
        <v>0.603</v>
      </c>
      <c r="N256" s="6">
        <v>10888.882</v>
      </c>
    </row>
    <row r="257">
      <c r="A257" s="5">
        <v>45909.930555555555</v>
      </c>
      <c r="B257" s="6">
        <v>3.802</v>
      </c>
      <c r="C257" s="6">
        <v>2.723</v>
      </c>
      <c r="D257" s="6">
        <v>3.617</v>
      </c>
      <c r="E257" s="6">
        <v>3.381</v>
      </c>
      <c r="F257" s="6">
        <v>0.335</v>
      </c>
      <c r="G257" s="6">
        <v>0.602</v>
      </c>
      <c r="H257" s="6">
        <v>0.53</v>
      </c>
      <c r="I257" s="6">
        <v>1.467</v>
      </c>
      <c r="J257" s="6">
        <v>0.36</v>
      </c>
      <c r="K257" s="6">
        <v>0.907</v>
      </c>
      <c r="L257" s="6">
        <v>0.599</v>
      </c>
      <c r="M257" s="6">
        <v>0.592</v>
      </c>
      <c r="N257" s="6">
        <v>10889.005</v>
      </c>
    </row>
    <row r="258">
      <c r="A258" s="5">
        <v>45909.93402777778</v>
      </c>
      <c r="B258" s="6">
        <v>3.769</v>
      </c>
      <c r="C258" s="6">
        <v>2.741</v>
      </c>
      <c r="D258" s="6">
        <v>4.516</v>
      </c>
      <c r="E258" s="6">
        <v>3.675</v>
      </c>
      <c r="F258" s="6">
        <v>0.326</v>
      </c>
      <c r="G258" s="6">
        <v>0.606</v>
      </c>
      <c r="H258" s="6">
        <v>0.77</v>
      </c>
      <c r="I258" s="6">
        <v>1.702</v>
      </c>
      <c r="J258" s="6">
        <v>0.353</v>
      </c>
      <c r="K258" s="6">
        <v>0.906</v>
      </c>
      <c r="L258" s="6">
        <v>0.697</v>
      </c>
      <c r="M258" s="6">
        <v>0.631</v>
      </c>
      <c r="N258" s="6">
        <v>10889.146</v>
      </c>
    </row>
    <row r="259">
      <c r="A259" s="5">
        <v>45909.9375</v>
      </c>
      <c r="B259" s="6">
        <v>3.839</v>
      </c>
      <c r="C259" s="6">
        <v>2.697</v>
      </c>
      <c r="D259" s="6">
        <v>3.565</v>
      </c>
      <c r="E259" s="6">
        <v>3.367</v>
      </c>
      <c r="F259" s="6">
        <v>0.341</v>
      </c>
      <c r="G259" s="6">
        <v>0.597</v>
      </c>
      <c r="H259" s="6">
        <v>0.532</v>
      </c>
      <c r="I259" s="6">
        <v>1.47</v>
      </c>
      <c r="J259" s="6">
        <v>0.363</v>
      </c>
      <c r="K259" s="6">
        <v>0.907</v>
      </c>
      <c r="L259" s="6">
        <v>0.608</v>
      </c>
      <c r="M259" s="6">
        <v>0.595</v>
      </c>
      <c r="N259" s="6">
        <v>10889.285</v>
      </c>
    </row>
    <row r="260">
      <c r="A260" s="5">
        <v>45909.94097222222</v>
      </c>
      <c r="B260" s="6">
        <v>3.806</v>
      </c>
      <c r="C260" s="6">
        <v>2.683</v>
      </c>
      <c r="D260" s="6">
        <v>3.518</v>
      </c>
      <c r="E260" s="6">
        <v>3.336</v>
      </c>
      <c r="F260" s="6">
        <v>0.337</v>
      </c>
      <c r="G260" s="6">
        <v>0.599</v>
      </c>
      <c r="H260" s="6">
        <v>0.529</v>
      </c>
      <c r="I260" s="6">
        <v>1.465</v>
      </c>
      <c r="J260" s="6">
        <v>0.362</v>
      </c>
      <c r="K260" s="6">
        <v>0.915</v>
      </c>
      <c r="L260" s="6">
        <v>0.613</v>
      </c>
      <c r="M260" s="6">
        <v>0.598</v>
      </c>
      <c r="N260" s="6">
        <v>10889.407</v>
      </c>
    </row>
    <row r="261">
      <c r="A261" s="5">
        <v>45909.944444444445</v>
      </c>
      <c r="B261" s="6">
        <v>3.797</v>
      </c>
      <c r="C261" s="6">
        <v>2.753</v>
      </c>
      <c r="D261" s="6">
        <v>4.417</v>
      </c>
      <c r="E261" s="6">
        <v>3.656</v>
      </c>
      <c r="F261" s="6">
        <v>0.326</v>
      </c>
      <c r="G261" s="6">
        <v>0.616</v>
      </c>
      <c r="H261" s="6">
        <v>0.767</v>
      </c>
      <c r="I261" s="6">
        <v>1.709</v>
      </c>
      <c r="J261" s="6">
        <v>0.351</v>
      </c>
      <c r="K261" s="6">
        <v>0.918</v>
      </c>
      <c r="L261" s="6">
        <v>0.708</v>
      </c>
      <c r="M261" s="6">
        <v>0.637</v>
      </c>
      <c r="N261" s="6">
        <v>10889.533</v>
      </c>
    </row>
    <row r="262">
      <c r="A262" s="5">
        <v>45909.947916666664</v>
      </c>
      <c r="B262" s="6">
        <v>11.738</v>
      </c>
      <c r="C262" s="6">
        <v>12.008</v>
      </c>
      <c r="D262" s="6">
        <v>14.054</v>
      </c>
      <c r="E262" s="6">
        <v>12.6</v>
      </c>
      <c r="F262" s="6">
        <v>2.018</v>
      </c>
      <c r="G262" s="6">
        <v>2.391</v>
      </c>
      <c r="H262" s="6">
        <v>2.59</v>
      </c>
      <c r="I262" s="6">
        <v>6.999</v>
      </c>
      <c r="J262" s="6">
        <v>0.701</v>
      </c>
      <c r="K262" s="6">
        <v>0.813</v>
      </c>
      <c r="L262" s="6">
        <v>0.75</v>
      </c>
      <c r="M262" s="6">
        <v>0.755</v>
      </c>
      <c r="N262" s="6">
        <v>10890.047</v>
      </c>
    </row>
    <row r="263">
      <c r="A263" s="5">
        <v>45909.95138888889</v>
      </c>
      <c r="B263" s="6">
        <v>3.731</v>
      </c>
      <c r="C263" s="6">
        <v>2.71</v>
      </c>
      <c r="D263" s="6">
        <v>3.858</v>
      </c>
      <c r="E263" s="6">
        <v>3.433</v>
      </c>
      <c r="F263" s="6">
        <v>0.338</v>
      </c>
      <c r="G263" s="6">
        <v>0.605</v>
      </c>
      <c r="H263" s="6">
        <v>0.56</v>
      </c>
      <c r="I263" s="6">
        <v>1.503</v>
      </c>
      <c r="J263" s="6">
        <v>0.368</v>
      </c>
      <c r="K263" s="6">
        <v>0.91</v>
      </c>
      <c r="L263" s="6">
        <v>0.59</v>
      </c>
      <c r="M263" s="6">
        <v>0.594</v>
      </c>
      <c r="N263" s="6">
        <v>10890.613</v>
      </c>
    </row>
    <row r="264">
      <c r="A264" s="5">
        <v>45909.95486111111</v>
      </c>
      <c r="B264" s="6">
        <v>3.692</v>
      </c>
      <c r="C264" s="6">
        <v>2.592</v>
      </c>
      <c r="D264" s="6">
        <v>3.85</v>
      </c>
      <c r="E264" s="6">
        <v>3.378</v>
      </c>
      <c r="F264" s="6">
        <v>0.329</v>
      </c>
      <c r="G264" s="6">
        <v>0.579</v>
      </c>
      <c r="H264" s="6">
        <v>0.559</v>
      </c>
      <c r="I264" s="6">
        <v>1.467</v>
      </c>
      <c r="J264" s="6">
        <v>0.363</v>
      </c>
      <c r="K264" s="6">
        <v>0.911</v>
      </c>
      <c r="L264" s="6">
        <v>0.59</v>
      </c>
      <c r="M264" s="6">
        <v>0.589</v>
      </c>
      <c r="N264" s="6">
        <v>10890.736</v>
      </c>
    </row>
    <row r="265">
      <c r="A265" s="5">
        <v>45909.958333333336</v>
      </c>
      <c r="B265" s="6">
        <v>3.619</v>
      </c>
      <c r="C265" s="6">
        <v>2.719</v>
      </c>
      <c r="D265" s="6">
        <v>4.765</v>
      </c>
      <c r="E265" s="6">
        <v>3.701</v>
      </c>
      <c r="F265" s="6">
        <v>0.316</v>
      </c>
      <c r="G265" s="6">
        <v>0.593</v>
      </c>
      <c r="H265" s="6">
        <v>0.801</v>
      </c>
      <c r="I265" s="6">
        <v>1.71</v>
      </c>
      <c r="J265" s="6">
        <v>0.355</v>
      </c>
      <c r="K265" s="6">
        <v>0.889</v>
      </c>
      <c r="L265" s="6">
        <v>0.682</v>
      </c>
      <c r="M265" s="6">
        <v>0.626</v>
      </c>
      <c r="N265" s="6">
        <v>10890.873</v>
      </c>
    </row>
    <row r="266">
      <c r="A266" s="5">
        <v>45909.961805555555</v>
      </c>
      <c r="B266" s="6">
        <v>3.636</v>
      </c>
      <c r="C266" s="6">
        <v>2.659</v>
      </c>
      <c r="D266" s="6">
        <v>3.935</v>
      </c>
      <c r="E266" s="6">
        <v>3.41</v>
      </c>
      <c r="F266" s="6">
        <v>0.326</v>
      </c>
      <c r="G266" s="6">
        <v>0.586</v>
      </c>
      <c r="H266" s="6">
        <v>0.561</v>
      </c>
      <c r="I266" s="6">
        <v>1.473</v>
      </c>
      <c r="J266" s="6">
        <v>0.364</v>
      </c>
      <c r="K266" s="6">
        <v>0.897</v>
      </c>
      <c r="L266" s="6">
        <v>0.579</v>
      </c>
      <c r="M266" s="6">
        <v>0.585</v>
      </c>
      <c r="N266" s="6">
        <v>10891.012</v>
      </c>
    </row>
    <row r="267">
      <c r="A267" s="5">
        <v>45909.96527777778</v>
      </c>
      <c r="B267" s="6">
        <v>3.683</v>
      </c>
      <c r="C267" s="6">
        <v>2.656</v>
      </c>
      <c r="D267" s="6">
        <v>3.939</v>
      </c>
      <c r="E267" s="6">
        <v>3.426</v>
      </c>
      <c r="F267" s="6">
        <v>0.328</v>
      </c>
      <c r="G267" s="6">
        <v>0.589</v>
      </c>
      <c r="H267" s="6">
        <v>0.561</v>
      </c>
      <c r="I267" s="6">
        <v>1.478</v>
      </c>
      <c r="J267" s="6">
        <v>0.362</v>
      </c>
      <c r="K267" s="6">
        <v>0.902</v>
      </c>
      <c r="L267" s="6">
        <v>0.578</v>
      </c>
      <c r="M267" s="6">
        <v>0.584</v>
      </c>
      <c r="N267" s="6">
        <v>10891.136</v>
      </c>
    </row>
    <row r="268">
      <c r="A268" s="5">
        <v>45909.96875</v>
      </c>
      <c r="B268" s="6">
        <v>3.652</v>
      </c>
      <c r="C268" s="6">
        <v>2.731</v>
      </c>
      <c r="D268" s="6">
        <v>4.842</v>
      </c>
      <c r="E268" s="6">
        <v>3.741</v>
      </c>
      <c r="F268" s="6">
        <v>0.315</v>
      </c>
      <c r="G268" s="6">
        <v>0.6</v>
      </c>
      <c r="H268" s="6">
        <v>0.804</v>
      </c>
      <c r="I268" s="6">
        <v>1.719</v>
      </c>
      <c r="J268" s="6">
        <v>0.35</v>
      </c>
      <c r="K268" s="6">
        <v>0.893</v>
      </c>
      <c r="L268" s="6">
        <v>0.673</v>
      </c>
      <c r="M268" s="6">
        <v>0.621</v>
      </c>
      <c r="N268" s="6">
        <v>10891.266</v>
      </c>
    </row>
    <row r="269">
      <c r="A269" s="5">
        <v>45909.97222222222</v>
      </c>
      <c r="B269" s="6">
        <v>3.671</v>
      </c>
      <c r="C269" s="6">
        <v>2.669</v>
      </c>
      <c r="D269" s="6">
        <v>4.793</v>
      </c>
      <c r="E269" s="6">
        <v>3.711</v>
      </c>
      <c r="F269" s="6">
        <v>0.319</v>
      </c>
      <c r="G269" s="6">
        <v>0.595</v>
      </c>
      <c r="H269" s="6">
        <v>0.798</v>
      </c>
      <c r="I269" s="6">
        <v>1.712</v>
      </c>
      <c r="J269" s="6">
        <v>0.352</v>
      </c>
      <c r="K269" s="6">
        <v>0.905</v>
      </c>
      <c r="L269" s="6">
        <v>0.675</v>
      </c>
      <c r="M269" s="6">
        <v>0.624</v>
      </c>
      <c r="N269" s="6">
        <v>10891.409</v>
      </c>
    </row>
    <row r="270">
      <c r="A270" s="5">
        <v>45909.975694444445</v>
      </c>
      <c r="B270" s="6">
        <v>3.725</v>
      </c>
      <c r="C270" s="6">
        <v>2.613</v>
      </c>
      <c r="D270" s="6">
        <v>3.966</v>
      </c>
      <c r="E270" s="6">
        <v>3.435</v>
      </c>
      <c r="F270" s="6">
        <v>0.332</v>
      </c>
      <c r="G270" s="6">
        <v>0.583</v>
      </c>
      <c r="H270" s="6">
        <v>0.563</v>
      </c>
      <c r="I270" s="6">
        <v>1.478</v>
      </c>
      <c r="J270" s="6">
        <v>0.362</v>
      </c>
      <c r="K270" s="6">
        <v>0.906</v>
      </c>
      <c r="L270" s="6">
        <v>0.575</v>
      </c>
      <c r="M270" s="6">
        <v>0.582</v>
      </c>
      <c r="N270" s="6">
        <v>10891.533</v>
      </c>
    </row>
    <row r="271">
      <c r="A271" s="5">
        <v>45909.979166666664</v>
      </c>
      <c r="B271" s="6">
        <v>3.679</v>
      </c>
      <c r="C271" s="6">
        <v>2.653</v>
      </c>
      <c r="D271" s="6">
        <v>5.048</v>
      </c>
      <c r="E271" s="6">
        <v>3.793</v>
      </c>
      <c r="F271" s="6">
        <v>0.316</v>
      </c>
      <c r="G271" s="6">
        <v>0.594</v>
      </c>
      <c r="H271" s="6">
        <v>0.893</v>
      </c>
      <c r="I271" s="6">
        <v>1.803</v>
      </c>
      <c r="J271" s="6">
        <v>0.348</v>
      </c>
      <c r="K271" s="6">
        <v>0.91</v>
      </c>
      <c r="L271" s="6">
        <v>0.716</v>
      </c>
      <c r="M271" s="6">
        <v>0.642</v>
      </c>
      <c r="N271" s="6">
        <v>10891.666</v>
      </c>
    </row>
    <row r="272">
      <c r="A272" s="5">
        <v>45909.98263888889</v>
      </c>
      <c r="B272" s="6">
        <v>3.721</v>
      </c>
      <c r="C272" s="6">
        <v>2.621</v>
      </c>
      <c r="D272" s="6">
        <v>5.056</v>
      </c>
      <c r="E272" s="6">
        <v>3.799</v>
      </c>
      <c r="F272" s="6">
        <v>0.319</v>
      </c>
      <c r="G272" s="6">
        <v>0.594</v>
      </c>
      <c r="H272" s="6">
        <v>0.893</v>
      </c>
      <c r="I272" s="6">
        <v>1.806</v>
      </c>
      <c r="J272" s="6">
        <v>0.345</v>
      </c>
      <c r="K272" s="6">
        <v>0.916</v>
      </c>
      <c r="L272" s="6">
        <v>0.712</v>
      </c>
      <c r="M272" s="6">
        <v>0.639</v>
      </c>
      <c r="N272" s="6">
        <v>10891.817</v>
      </c>
    </row>
    <row r="273">
      <c r="A273" s="5">
        <v>45909.98611111111</v>
      </c>
      <c r="B273" s="6">
        <v>3.8</v>
      </c>
      <c r="C273" s="6">
        <v>2.636</v>
      </c>
      <c r="D273" s="6">
        <v>4.138</v>
      </c>
      <c r="E273" s="6">
        <v>3.525</v>
      </c>
      <c r="F273" s="6">
        <v>0.335</v>
      </c>
      <c r="G273" s="6">
        <v>0.596</v>
      </c>
      <c r="H273" s="6">
        <v>0.655</v>
      </c>
      <c r="I273" s="6">
        <v>1.586</v>
      </c>
      <c r="J273" s="6">
        <v>0.356</v>
      </c>
      <c r="K273" s="6">
        <v>0.912</v>
      </c>
      <c r="L273" s="6">
        <v>0.637</v>
      </c>
      <c r="M273" s="6">
        <v>0.605</v>
      </c>
      <c r="N273" s="6">
        <v>10891.953</v>
      </c>
    </row>
    <row r="274">
      <c r="A274" s="5">
        <v>45909.989583333336</v>
      </c>
      <c r="B274" s="6">
        <v>3.658</v>
      </c>
      <c r="C274" s="6">
        <v>2.653</v>
      </c>
      <c r="D274" s="6">
        <v>6.002</v>
      </c>
      <c r="E274" s="6">
        <v>4.104</v>
      </c>
      <c r="F274" s="6">
        <v>0.313</v>
      </c>
      <c r="G274" s="6">
        <v>0.594</v>
      </c>
      <c r="H274" s="6">
        <v>1.1</v>
      </c>
      <c r="I274" s="6">
        <v>2.007</v>
      </c>
      <c r="J274" s="6">
        <v>0.345</v>
      </c>
      <c r="K274" s="6">
        <v>0.905</v>
      </c>
      <c r="L274" s="6">
        <v>0.737</v>
      </c>
      <c r="M274" s="6">
        <v>0.657</v>
      </c>
      <c r="N274" s="6">
        <v>10892.085</v>
      </c>
    </row>
    <row r="275">
      <c r="A275" s="5">
        <v>45909.993055555555</v>
      </c>
      <c r="B275" s="6">
        <v>3.63</v>
      </c>
      <c r="C275" s="6">
        <v>2.682</v>
      </c>
      <c r="D275" s="6">
        <v>5.007</v>
      </c>
      <c r="E275" s="6">
        <v>3.773</v>
      </c>
      <c r="F275" s="6">
        <v>0.312</v>
      </c>
      <c r="G275" s="6">
        <v>0.596</v>
      </c>
      <c r="H275" s="6">
        <v>0.888</v>
      </c>
      <c r="I275" s="6">
        <v>1.796</v>
      </c>
      <c r="J275" s="6">
        <v>0.346</v>
      </c>
      <c r="K275" s="6">
        <v>0.898</v>
      </c>
      <c r="L275" s="6">
        <v>0.714</v>
      </c>
      <c r="M275" s="6">
        <v>0.64</v>
      </c>
      <c r="N275" s="6">
        <v>10892.236</v>
      </c>
    </row>
    <row r="276">
      <c r="A276" s="5">
        <v>45909.99652777778</v>
      </c>
      <c r="B276" s="6">
        <v>3.849</v>
      </c>
      <c r="C276" s="6">
        <v>2.601</v>
      </c>
      <c r="D276" s="6">
        <v>3.881</v>
      </c>
      <c r="E276" s="6">
        <v>3.444</v>
      </c>
      <c r="F276" s="6">
        <v>0.338</v>
      </c>
      <c r="G276" s="6">
        <v>0.587</v>
      </c>
      <c r="H276" s="6">
        <v>0.623</v>
      </c>
      <c r="I276" s="6">
        <v>1.548</v>
      </c>
      <c r="J276" s="6">
        <v>0.354</v>
      </c>
      <c r="K276" s="6">
        <v>0.915</v>
      </c>
      <c r="L276" s="6">
        <v>0.647</v>
      </c>
      <c r="M276" s="6">
        <v>0.605</v>
      </c>
      <c r="N276" s="6">
        <v>10892.374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18.061</v>
      </c>
      <c r="C2" s="4">
        <f t="shared" si="1"/>
        <v>13.167</v>
      </c>
      <c r="D2" s="4">
        <f t="shared" si="1"/>
        <v>20.901</v>
      </c>
      <c r="E2" s="4">
        <f t="shared" si="1"/>
        <v>18.695</v>
      </c>
      <c r="F2" s="4">
        <f t="shared" si="1"/>
        <v>4.336</v>
      </c>
      <c r="G2" s="4">
        <f t="shared" si="1"/>
        <v>3.13</v>
      </c>
      <c r="H2" s="4">
        <f t="shared" si="1"/>
        <v>5.004</v>
      </c>
      <c r="I2" s="4">
        <f t="shared" si="1"/>
        <v>13.348</v>
      </c>
      <c r="J2" s="4">
        <f t="shared" si="1"/>
        <v>1.002</v>
      </c>
      <c r="K2" s="4">
        <f t="shared" si="1"/>
        <v>1.003</v>
      </c>
      <c r="L2" s="4">
        <f t="shared" si="1"/>
        <v>0.992</v>
      </c>
      <c r="M2" s="4">
        <f t="shared" si="1"/>
        <v>0.989</v>
      </c>
      <c r="N2" s="4">
        <f t="shared" si="1"/>
        <v>27180.141</v>
      </c>
    </row>
    <row r="3">
      <c r="A3" s="3" t="s">
        <v>10</v>
      </c>
      <c r="B3" s="4">
        <f t="shared" ref="B3:N3" si="2">ROUND(MAX(B5:B1000), 3)</f>
        <v>72.629</v>
      </c>
      <c r="C3" s="4">
        <f t="shared" si="2"/>
        <v>37.731</v>
      </c>
      <c r="D3" s="4">
        <f t="shared" si="2"/>
        <v>61.021</v>
      </c>
      <c r="E3" s="4">
        <f t="shared" si="2"/>
        <v>48.643</v>
      </c>
      <c r="F3" s="4">
        <f t="shared" si="2"/>
        <v>17.68</v>
      </c>
      <c r="G3" s="4">
        <f t="shared" si="2"/>
        <v>9.184</v>
      </c>
      <c r="H3" s="4">
        <f t="shared" si="2"/>
        <v>14.929</v>
      </c>
      <c r="I3" s="4">
        <f t="shared" si="2"/>
        <v>35.577</v>
      </c>
      <c r="J3" s="4">
        <f t="shared" si="2"/>
        <v>1.013</v>
      </c>
      <c r="K3" s="4">
        <f t="shared" si="2"/>
        <v>1.015</v>
      </c>
      <c r="L3" s="4">
        <f t="shared" si="2"/>
        <v>1.013</v>
      </c>
      <c r="M3" s="4">
        <f t="shared" si="2"/>
        <v>0.997</v>
      </c>
      <c r="N3" s="4">
        <f t="shared" si="2"/>
        <v>27670.233</v>
      </c>
    </row>
    <row r="4">
      <c r="A4" s="3" t="s">
        <v>11</v>
      </c>
      <c r="B4" s="4">
        <f t="shared" ref="B4:N4" si="3">ROUND(AVERAGE(B5:B1000), 3)</f>
        <v>34.888</v>
      </c>
      <c r="C4" s="4">
        <f t="shared" si="3"/>
        <v>19.816</v>
      </c>
      <c r="D4" s="4">
        <f t="shared" si="3"/>
        <v>35.55</v>
      </c>
      <c r="E4" s="4">
        <f t="shared" si="3"/>
        <v>30.085</v>
      </c>
      <c r="F4" s="4">
        <f t="shared" si="3"/>
        <v>8.427</v>
      </c>
      <c r="G4" s="4">
        <f t="shared" si="3"/>
        <v>4.776</v>
      </c>
      <c r="H4" s="4">
        <f t="shared" si="3"/>
        <v>8.63</v>
      </c>
      <c r="I4" s="4">
        <f t="shared" si="3"/>
        <v>21.833</v>
      </c>
      <c r="J4" s="4">
        <f t="shared" si="3"/>
        <v>1.005</v>
      </c>
      <c r="K4" s="4">
        <f t="shared" si="3"/>
        <v>1.008</v>
      </c>
      <c r="L4" s="4">
        <f t="shared" si="3"/>
        <v>1.006</v>
      </c>
      <c r="M4" s="4">
        <f t="shared" si="3"/>
        <v>0.994</v>
      </c>
      <c r="N4" s="4">
        <f t="shared" si="3"/>
        <v>27416.714</v>
      </c>
    </row>
    <row r="5">
      <c r="A5" s="5">
        <v>45909.0</v>
      </c>
      <c r="B5" s="6">
        <v>37.55</v>
      </c>
      <c r="C5" s="6">
        <v>23.778</v>
      </c>
      <c r="D5" s="6">
        <v>39.664</v>
      </c>
      <c r="E5" s="6">
        <v>33.664</v>
      </c>
      <c r="F5" s="6">
        <v>9.199</v>
      </c>
      <c r="G5" s="6">
        <v>5.821</v>
      </c>
      <c r="H5" s="6">
        <v>9.775</v>
      </c>
      <c r="I5" s="6">
        <v>24.795</v>
      </c>
      <c r="J5" s="6">
        <v>1.005</v>
      </c>
      <c r="K5" s="6">
        <v>1.006</v>
      </c>
      <c r="L5" s="6">
        <v>1.003</v>
      </c>
      <c r="M5" s="6">
        <v>0.996</v>
      </c>
      <c r="N5" s="6">
        <v>27180.141</v>
      </c>
    </row>
    <row r="6">
      <c r="A6" s="5">
        <v>45909.00347222222</v>
      </c>
      <c r="B6" s="6">
        <v>37.309</v>
      </c>
      <c r="C6" s="6">
        <v>20.068</v>
      </c>
      <c r="D6" s="6">
        <v>37.909</v>
      </c>
      <c r="E6" s="6">
        <v>31.762</v>
      </c>
      <c r="F6" s="6">
        <v>9.109</v>
      </c>
      <c r="G6" s="6">
        <v>4.902</v>
      </c>
      <c r="H6" s="6">
        <v>9.307</v>
      </c>
      <c r="I6" s="6">
        <v>23.318</v>
      </c>
      <c r="J6" s="6">
        <v>1.005</v>
      </c>
      <c r="K6" s="6">
        <v>1.007</v>
      </c>
      <c r="L6" s="6">
        <v>1.004</v>
      </c>
      <c r="M6" s="6">
        <v>0.995</v>
      </c>
      <c r="N6" s="6">
        <v>27182.17</v>
      </c>
    </row>
    <row r="7">
      <c r="A7" s="5">
        <v>45909.006944444445</v>
      </c>
      <c r="B7" s="6">
        <v>36.931</v>
      </c>
      <c r="C7" s="6">
        <v>19.798</v>
      </c>
      <c r="D7" s="6">
        <v>37.994</v>
      </c>
      <c r="E7" s="6">
        <v>31.574</v>
      </c>
      <c r="F7" s="6">
        <v>9.021</v>
      </c>
      <c r="G7" s="6">
        <v>4.832</v>
      </c>
      <c r="H7" s="6">
        <v>9.33</v>
      </c>
      <c r="I7" s="6">
        <v>23.183</v>
      </c>
      <c r="J7" s="6">
        <v>1.004</v>
      </c>
      <c r="K7" s="6">
        <v>1.007</v>
      </c>
      <c r="L7" s="6">
        <v>1.004</v>
      </c>
      <c r="M7" s="6">
        <v>0.995</v>
      </c>
      <c r="N7" s="6">
        <v>27184.15</v>
      </c>
    </row>
    <row r="8">
      <c r="A8" s="5">
        <v>45909.010416666664</v>
      </c>
      <c r="B8" s="6">
        <v>41.303</v>
      </c>
      <c r="C8" s="6">
        <v>23.409</v>
      </c>
      <c r="D8" s="6">
        <v>39.726</v>
      </c>
      <c r="E8" s="6">
        <v>34.813</v>
      </c>
      <c r="F8" s="6">
        <v>10.093</v>
      </c>
      <c r="G8" s="6">
        <v>5.726</v>
      </c>
      <c r="H8" s="6">
        <v>9.773</v>
      </c>
      <c r="I8" s="6">
        <v>25.592</v>
      </c>
      <c r="J8" s="6">
        <v>1.004</v>
      </c>
      <c r="K8" s="6">
        <v>1.006</v>
      </c>
      <c r="L8" s="6">
        <v>1.002</v>
      </c>
      <c r="M8" s="6">
        <v>0.996</v>
      </c>
      <c r="N8" s="6">
        <v>27186.195</v>
      </c>
    </row>
    <row r="9">
      <c r="A9" s="5">
        <v>45909.01388888889</v>
      </c>
      <c r="B9" s="6">
        <v>41.205</v>
      </c>
      <c r="C9" s="6">
        <v>19.958</v>
      </c>
      <c r="D9" s="6">
        <v>37.991</v>
      </c>
      <c r="E9" s="6">
        <v>33.051</v>
      </c>
      <c r="F9" s="6">
        <v>10.072</v>
      </c>
      <c r="G9" s="6">
        <v>4.88</v>
      </c>
      <c r="H9" s="6">
        <v>9.337</v>
      </c>
      <c r="I9" s="6">
        <v>24.289</v>
      </c>
      <c r="J9" s="6">
        <v>1.003</v>
      </c>
      <c r="K9" s="6">
        <v>1.006</v>
      </c>
      <c r="L9" s="6">
        <v>1.004</v>
      </c>
      <c r="M9" s="6">
        <v>0.996</v>
      </c>
      <c r="N9" s="6">
        <v>27188.264</v>
      </c>
    </row>
    <row r="10">
      <c r="A10" s="5">
        <v>45909.01736111111</v>
      </c>
      <c r="B10" s="6">
        <v>37.252</v>
      </c>
      <c r="C10" s="6">
        <v>20.149</v>
      </c>
      <c r="D10" s="6">
        <v>37.253</v>
      </c>
      <c r="E10" s="6">
        <v>31.551</v>
      </c>
      <c r="F10" s="6">
        <v>9.104</v>
      </c>
      <c r="G10" s="6">
        <v>4.921</v>
      </c>
      <c r="H10" s="6">
        <v>9.149</v>
      </c>
      <c r="I10" s="6">
        <v>23.174</v>
      </c>
      <c r="J10" s="6">
        <v>1.004</v>
      </c>
      <c r="K10" s="6">
        <v>1.007</v>
      </c>
      <c r="L10" s="6">
        <v>1.003</v>
      </c>
      <c r="M10" s="6">
        <v>0.996</v>
      </c>
      <c r="N10" s="6">
        <v>27190.243</v>
      </c>
    </row>
    <row r="11">
      <c r="A11" s="5">
        <v>45909.020833333336</v>
      </c>
      <c r="B11" s="6">
        <v>37.008</v>
      </c>
      <c r="C11" s="6">
        <v>19.988</v>
      </c>
      <c r="D11" s="6">
        <v>38.818</v>
      </c>
      <c r="E11" s="6">
        <v>31.938</v>
      </c>
      <c r="F11" s="6">
        <v>9.047</v>
      </c>
      <c r="G11" s="6">
        <v>4.876</v>
      </c>
      <c r="H11" s="6">
        <v>9.54</v>
      </c>
      <c r="I11" s="6">
        <v>23.463</v>
      </c>
      <c r="J11" s="6">
        <v>1.004</v>
      </c>
      <c r="K11" s="6">
        <v>1.007</v>
      </c>
      <c r="L11" s="6">
        <v>1.003</v>
      </c>
      <c r="M11" s="6">
        <v>0.996</v>
      </c>
      <c r="N11" s="6">
        <v>27192.176</v>
      </c>
    </row>
    <row r="12">
      <c r="A12" s="5">
        <v>45909.024305555555</v>
      </c>
      <c r="B12" s="6">
        <v>43.136</v>
      </c>
      <c r="C12" s="6">
        <v>19.744</v>
      </c>
      <c r="D12" s="6">
        <v>37.421</v>
      </c>
      <c r="E12" s="6">
        <v>33.434</v>
      </c>
      <c r="F12" s="6">
        <v>10.512</v>
      </c>
      <c r="G12" s="6">
        <v>4.815</v>
      </c>
      <c r="H12" s="6">
        <v>9.172</v>
      </c>
      <c r="I12" s="6">
        <v>24.499</v>
      </c>
      <c r="J12" s="6">
        <v>1.003</v>
      </c>
      <c r="K12" s="6">
        <v>1.006</v>
      </c>
      <c r="L12" s="6">
        <v>1.004</v>
      </c>
      <c r="M12" s="6">
        <v>0.996</v>
      </c>
      <c r="N12" s="6">
        <v>27194.158</v>
      </c>
    </row>
    <row r="13">
      <c r="A13" s="5">
        <v>45909.02777777778</v>
      </c>
      <c r="B13" s="6">
        <v>42.36</v>
      </c>
      <c r="C13" s="6">
        <v>19.882</v>
      </c>
      <c r="D13" s="6">
        <v>37.059</v>
      </c>
      <c r="E13" s="6">
        <v>33.1</v>
      </c>
      <c r="F13" s="6">
        <v>10.316</v>
      </c>
      <c r="G13" s="6">
        <v>4.848</v>
      </c>
      <c r="H13" s="6">
        <v>9.082</v>
      </c>
      <c r="I13" s="6">
        <v>24.246</v>
      </c>
      <c r="J13" s="6">
        <v>1.004</v>
      </c>
      <c r="K13" s="6">
        <v>1.006</v>
      </c>
      <c r="L13" s="6">
        <v>1.003</v>
      </c>
      <c r="M13" s="6">
        <v>0.996</v>
      </c>
      <c r="N13" s="6">
        <v>27196.201</v>
      </c>
    </row>
    <row r="14">
      <c r="A14" s="5">
        <v>45909.03125</v>
      </c>
      <c r="B14" s="6">
        <v>37.09</v>
      </c>
      <c r="C14" s="6">
        <v>20.191</v>
      </c>
      <c r="D14" s="6">
        <v>38.175</v>
      </c>
      <c r="E14" s="6">
        <v>31.819</v>
      </c>
      <c r="F14" s="6">
        <v>9.041</v>
      </c>
      <c r="G14" s="6">
        <v>4.918</v>
      </c>
      <c r="H14" s="6">
        <v>9.364</v>
      </c>
      <c r="I14" s="6">
        <v>23.323</v>
      </c>
      <c r="J14" s="6">
        <v>1.003</v>
      </c>
      <c r="K14" s="6">
        <v>1.007</v>
      </c>
      <c r="L14" s="6">
        <v>1.002</v>
      </c>
      <c r="M14" s="6">
        <v>0.996</v>
      </c>
      <c r="N14" s="6">
        <v>27198.156</v>
      </c>
    </row>
    <row r="15">
      <c r="A15" s="5">
        <v>45909.03472222222</v>
      </c>
      <c r="B15" s="6">
        <v>37.371</v>
      </c>
      <c r="C15" s="6">
        <v>20.094</v>
      </c>
      <c r="D15" s="6">
        <v>36.475</v>
      </c>
      <c r="E15" s="6">
        <v>31.313</v>
      </c>
      <c r="F15" s="6">
        <v>9.11</v>
      </c>
      <c r="G15" s="6">
        <v>4.889</v>
      </c>
      <c r="H15" s="6">
        <v>8.929</v>
      </c>
      <c r="I15" s="6">
        <v>22.928</v>
      </c>
      <c r="J15" s="6">
        <v>1.004</v>
      </c>
      <c r="K15" s="6">
        <v>1.007</v>
      </c>
      <c r="L15" s="6">
        <v>1.003</v>
      </c>
      <c r="M15" s="6">
        <v>0.996</v>
      </c>
      <c r="N15" s="6">
        <v>27200.074</v>
      </c>
    </row>
    <row r="16">
      <c r="A16" s="5">
        <v>45909.038194444445</v>
      </c>
      <c r="B16" s="6">
        <v>36.657</v>
      </c>
      <c r="C16" s="6">
        <v>20.149</v>
      </c>
      <c r="D16" s="6">
        <v>36.692</v>
      </c>
      <c r="E16" s="6">
        <v>31.166</v>
      </c>
      <c r="F16" s="6">
        <v>8.93</v>
      </c>
      <c r="G16" s="6">
        <v>4.905</v>
      </c>
      <c r="H16" s="6">
        <v>8.991</v>
      </c>
      <c r="I16" s="6">
        <v>22.826</v>
      </c>
      <c r="J16" s="6">
        <v>1.004</v>
      </c>
      <c r="K16" s="6">
        <v>1.007</v>
      </c>
      <c r="L16" s="6">
        <v>1.003</v>
      </c>
      <c r="M16" s="6">
        <v>0.996</v>
      </c>
      <c r="N16" s="6">
        <v>27201.997</v>
      </c>
    </row>
    <row r="17">
      <c r="A17" s="5">
        <v>45909.041666666664</v>
      </c>
      <c r="B17" s="6">
        <v>36.528</v>
      </c>
      <c r="C17" s="6">
        <v>19.914</v>
      </c>
      <c r="D17" s="6">
        <v>38.166</v>
      </c>
      <c r="E17" s="6">
        <v>31.536</v>
      </c>
      <c r="F17" s="6">
        <v>8.898</v>
      </c>
      <c r="G17" s="6">
        <v>4.837</v>
      </c>
      <c r="H17" s="6">
        <v>9.341</v>
      </c>
      <c r="I17" s="6">
        <v>23.076</v>
      </c>
      <c r="J17" s="6">
        <v>1.003</v>
      </c>
      <c r="K17" s="6">
        <v>1.007</v>
      </c>
      <c r="L17" s="6">
        <v>1.002</v>
      </c>
      <c r="M17" s="6">
        <v>0.996</v>
      </c>
      <c r="N17" s="6">
        <v>27203.908</v>
      </c>
    </row>
    <row r="18">
      <c r="A18" s="5">
        <v>45909.04513888889</v>
      </c>
      <c r="B18" s="6">
        <v>36.443</v>
      </c>
      <c r="C18" s="6">
        <v>19.84</v>
      </c>
      <c r="D18" s="6">
        <v>36.789</v>
      </c>
      <c r="E18" s="6">
        <v>31.024</v>
      </c>
      <c r="F18" s="6">
        <v>8.855</v>
      </c>
      <c r="G18" s="6">
        <v>4.815</v>
      </c>
      <c r="H18" s="6">
        <v>9.004</v>
      </c>
      <c r="I18" s="6">
        <v>22.674</v>
      </c>
      <c r="J18" s="6">
        <v>1.003</v>
      </c>
      <c r="K18" s="6">
        <v>1.008</v>
      </c>
      <c r="L18" s="6">
        <v>1.003</v>
      </c>
      <c r="M18" s="6">
        <v>0.996</v>
      </c>
      <c r="N18" s="6">
        <v>27205.809</v>
      </c>
    </row>
    <row r="19">
      <c r="A19" s="5">
        <v>45909.04861111111</v>
      </c>
      <c r="B19" s="6">
        <v>35.792</v>
      </c>
      <c r="C19" s="6">
        <v>19.838</v>
      </c>
      <c r="D19" s="6">
        <v>36.82</v>
      </c>
      <c r="E19" s="6">
        <v>30.816</v>
      </c>
      <c r="F19" s="6">
        <v>8.716</v>
      </c>
      <c r="G19" s="6">
        <v>4.815</v>
      </c>
      <c r="H19" s="6">
        <v>9.013</v>
      </c>
      <c r="I19" s="6">
        <v>22.544</v>
      </c>
      <c r="J19" s="6">
        <v>1.003</v>
      </c>
      <c r="K19" s="6">
        <v>1.007</v>
      </c>
      <c r="L19" s="6">
        <v>1.003</v>
      </c>
      <c r="M19" s="6">
        <v>0.996</v>
      </c>
      <c r="N19" s="6">
        <v>27207.723</v>
      </c>
    </row>
    <row r="20">
      <c r="A20" s="5">
        <v>45909.052083333336</v>
      </c>
      <c r="B20" s="6">
        <v>35.966</v>
      </c>
      <c r="C20" s="6">
        <v>18.633</v>
      </c>
      <c r="D20" s="6">
        <v>38.043</v>
      </c>
      <c r="E20" s="6">
        <v>30.881</v>
      </c>
      <c r="F20" s="6">
        <v>8.752</v>
      </c>
      <c r="G20" s="6">
        <v>4.524</v>
      </c>
      <c r="H20" s="6">
        <v>9.328</v>
      </c>
      <c r="I20" s="6">
        <v>22.604</v>
      </c>
      <c r="J20" s="6">
        <v>1.003</v>
      </c>
      <c r="K20" s="6">
        <v>1.007</v>
      </c>
      <c r="L20" s="6">
        <v>1.002</v>
      </c>
      <c r="M20" s="6">
        <v>0.996</v>
      </c>
      <c r="N20" s="6">
        <v>27209.594</v>
      </c>
    </row>
    <row r="21">
      <c r="A21" s="5">
        <v>45909.055555555555</v>
      </c>
      <c r="B21" s="6">
        <v>36.342</v>
      </c>
      <c r="C21" s="6">
        <v>18.545</v>
      </c>
      <c r="D21" s="6">
        <v>36.417</v>
      </c>
      <c r="E21" s="6">
        <v>30.435</v>
      </c>
      <c r="F21" s="6">
        <v>8.832</v>
      </c>
      <c r="G21" s="6">
        <v>4.509</v>
      </c>
      <c r="H21" s="6">
        <v>8.896</v>
      </c>
      <c r="I21" s="6">
        <v>22.237</v>
      </c>
      <c r="J21" s="6">
        <v>1.003</v>
      </c>
      <c r="K21" s="6">
        <v>1.007</v>
      </c>
      <c r="L21" s="6">
        <v>1.003</v>
      </c>
      <c r="M21" s="6">
        <v>0.996</v>
      </c>
      <c r="N21" s="6">
        <v>27211.453</v>
      </c>
    </row>
    <row r="22">
      <c r="A22" s="5">
        <v>45909.05902777778</v>
      </c>
      <c r="B22" s="6">
        <v>36.302</v>
      </c>
      <c r="C22" s="6">
        <v>19.339</v>
      </c>
      <c r="D22" s="6">
        <v>36.654</v>
      </c>
      <c r="E22" s="6">
        <v>30.765</v>
      </c>
      <c r="F22" s="6">
        <v>8.82</v>
      </c>
      <c r="G22" s="6">
        <v>4.696</v>
      </c>
      <c r="H22" s="6">
        <v>8.954</v>
      </c>
      <c r="I22" s="6">
        <v>22.47</v>
      </c>
      <c r="J22" s="6">
        <v>1.003</v>
      </c>
      <c r="K22" s="6">
        <v>1.007</v>
      </c>
      <c r="L22" s="6">
        <v>1.004</v>
      </c>
      <c r="M22" s="6">
        <v>0.996</v>
      </c>
      <c r="N22" s="6">
        <v>27213.347</v>
      </c>
    </row>
    <row r="23">
      <c r="A23" s="5">
        <v>45909.0625</v>
      </c>
      <c r="B23" s="6">
        <v>36.267</v>
      </c>
      <c r="C23" s="6">
        <v>19.412</v>
      </c>
      <c r="D23" s="6">
        <v>38.263</v>
      </c>
      <c r="E23" s="6">
        <v>31.314</v>
      </c>
      <c r="F23" s="6">
        <v>8.81</v>
      </c>
      <c r="G23" s="6">
        <v>4.714</v>
      </c>
      <c r="H23" s="6">
        <v>9.355</v>
      </c>
      <c r="I23" s="6">
        <v>22.879</v>
      </c>
      <c r="J23" s="6">
        <v>1.003</v>
      </c>
      <c r="K23" s="6">
        <v>1.008</v>
      </c>
      <c r="L23" s="6">
        <v>1.003</v>
      </c>
      <c r="M23" s="6">
        <v>0.996</v>
      </c>
      <c r="N23" s="6">
        <v>27215.233</v>
      </c>
    </row>
    <row r="24">
      <c r="A24" s="5">
        <v>45909.06597222222</v>
      </c>
      <c r="B24" s="6">
        <v>36.426</v>
      </c>
      <c r="C24" s="6">
        <v>19.383</v>
      </c>
      <c r="D24" s="6">
        <v>37.844</v>
      </c>
      <c r="E24" s="6">
        <v>31.218</v>
      </c>
      <c r="F24" s="6">
        <v>8.861</v>
      </c>
      <c r="G24" s="6">
        <v>4.704</v>
      </c>
      <c r="H24" s="6">
        <v>9.243</v>
      </c>
      <c r="I24" s="6">
        <v>22.808</v>
      </c>
      <c r="J24" s="6">
        <v>1.003</v>
      </c>
      <c r="K24" s="6">
        <v>1.007</v>
      </c>
      <c r="L24" s="6">
        <v>1.003</v>
      </c>
      <c r="M24" s="6">
        <v>0.996</v>
      </c>
      <c r="N24" s="6">
        <v>27217.11</v>
      </c>
    </row>
    <row r="25">
      <c r="A25" s="5">
        <v>45909.069444444445</v>
      </c>
      <c r="B25" s="6">
        <v>36.47</v>
      </c>
      <c r="C25" s="6">
        <v>19.385</v>
      </c>
      <c r="D25" s="6">
        <v>36.442</v>
      </c>
      <c r="E25" s="6">
        <v>30.766</v>
      </c>
      <c r="F25" s="6">
        <v>8.861</v>
      </c>
      <c r="G25" s="6">
        <v>4.705</v>
      </c>
      <c r="H25" s="6">
        <v>8.89</v>
      </c>
      <c r="I25" s="6">
        <v>22.456</v>
      </c>
      <c r="J25" s="6">
        <v>1.003</v>
      </c>
      <c r="K25" s="6">
        <v>1.008</v>
      </c>
      <c r="L25" s="6">
        <v>1.004</v>
      </c>
      <c r="M25" s="6">
        <v>0.996</v>
      </c>
      <c r="N25" s="6">
        <v>27218.999</v>
      </c>
    </row>
    <row r="26">
      <c r="A26" s="5">
        <v>45909.072916666664</v>
      </c>
      <c r="B26" s="6">
        <v>36.305</v>
      </c>
      <c r="C26" s="6">
        <v>19.379</v>
      </c>
      <c r="D26" s="6">
        <v>40.548</v>
      </c>
      <c r="E26" s="6">
        <v>32.077</v>
      </c>
      <c r="F26" s="6">
        <v>8.811</v>
      </c>
      <c r="G26" s="6">
        <v>4.696</v>
      </c>
      <c r="H26" s="6">
        <v>9.862</v>
      </c>
      <c r="I26" s="6">
        <v>23.369</v>
      </c>
      <c r="J26" s="6">
        <v>1.003</v>
      </c>
      <c r="K26" s="6">
        <v>1.008</v>
      </c>
      <c r="L26" s="6">
        <v>1.004</v>
      </c>
      <c r="M26" s="6">
        <v>0.996</v>
      </c>
      <c r="N26" s="6">
        <v>27220.895</v>
      </c>
    </row>
    <row r="27">
      <c r="A27" s="5">
        <v>45909.07638888889</v>
      </c>
      <c r="B27" s="6">
        <v>36.166</v>
      </c>
      <c r="C27" s="6">
        <v>19.385</v>
      </c>
      <c r="D27" s="6">
        <v>41.857</v>
      </c>
      <c r="E27" s="6">
        <v>32.469</v>
      </c>
      <c r="F27" s="6">
        <v>8.752</v>
      </c>
      <c r="G27" s="6">
        <v>4.688</v>
      </c>
      <c r="H27" s="6">
        <v>10.186</v>
      </c>
      <c r="I27" s="6">
        <v>23.626</v>
      </c>
      <c r="J27" s="6">
        <v>1.003</v>
      </c>
      <c r="K27" s="6">
        <v>1.008</v>
      </c>
      <c r="L27" s="6">
        <v>1.003</v>
      </c>
      <c r="M27" s="6">
        <v>0.996</v>
      </c>
      <c r="N27" s="6">
        <v>27222.837</v>
      </c>
    </row>
    <row r="28">
      <c r="A28" s="5">
        <v>45909.07986111111</v>
      </c>
      <c r="B28" s="6">
        <v>36.231</v>
      </c>
      <c r="C28" s="6">
        <v>19.294</v>
      </c>
      <c r="D28" s="6">
        <v>40.459</v>
      </c>
      <c r="E28" s="6">
        <v>31.995</v>
      </c>
      <c r="F28" s="6">
        <v>8.759</v>
      </c>
      <c r="G28" s="6">
        <v>4.661</v>
      </c>
      <c r="H28" s="6">
        <v>9.848</v>
      </c>
      <c r="I28" s="6">
        <v>23.268</v>
      </c>
      <c r="J28" s="6">
        <v>1.003</v>
      </c>
      <c r="K28" s="6">
        <v>1.008</v>
      </c>
      <c r="L28" s="6">
        <v>1.004</v>
      </c>
      <c r="M28" s="6">
        <v>0.996</v>
      </c>
      <c r="N28" s="6">
        <v>27224.765</v>
      </c>
    </row>
    <row r="29">
      <c r="A29" s="5">
        <v>45909.083333333336</v>
      </c>
      <c r="B29" s="6">
        <v>36.333</v>
      </c>
      <c r="C29" s="6">
        <v>19.24</v>
      </c>
      <c r="D29" s="6">
        <v>39.114</v>
      </c>
      <c r="E29" s="6">
        <v>31.563</v>
      </c>
      <c r="F29" s="6">
        <v>8.782</v>
      </c>
      <c r="G29" s="6">
        <v>4.646</v>
      </c>
      <c r="H29" s="6">
        <v>9.497</v>
      </c>
      <c r="I29" s="6">
        <v>22.925</v>
      </c>
      <c r="J29" s="6">
        <v>1.004</v>
      </c>
      <c r="K29" s="6">
        <v>1.008</v>
      </c>
      <c r="L29" s="6">
        <v>1.004</v>
      </c>
      <c r="M29" s="6">
        <v>0.995</v>
      </c>
      <c r="N29" s="6">
        <v>27226.693</v>
      </c>
    </row>
    <row r="30">
      <c r="A30" s="5">
        <v>45909.086805555555</v>
      </c>
      <c r="B30" s="6">
        <v>36.13</v>
      </c>
      <c r="C30" s="6">
        <v>19.192</v>
      </c>
      <c r="D30" s="6">
        <v>37.523</v>
      </c>
      <c r="E30" s="6">
        <v>30.948</v>
      </c>
      <c r="F30" s="6">
        <v>8.713</v>
      </c>
      <c r="G30" s="6">
        <v>4.619</v>
      </c>
      <c r="H30" s="6">
        <v>9.108</v>
      </c>
      <c r="I30" s="6">
        <v>22.44</v>
      </c>
      <c r="J30" s="6">
        <v>1.004</v>
      </c>
      <c r="K30" s="6">
        <v>1.007</v>
      </c>
      <c r="L30" s="6">
        <v>1.003</v>
      </c>
      <c r="M30" s="6">
        <v>0.996</v>
      </c>
      <c r="N30" s="6">
        <v>27228.573</v>
      </c>
    </row>
    <row r="31">
      <c r="A31" s="5">
        <v>45909.09027777778</v>
      </c>
      <c r="B31" s="6">
        <v>36.056</v>
      </c>
      <c r="C31" s="6">
        <v>19.173</v>
      </c>
      <c r="D31" s="6">
        <v>36.028</v>
      </c>
      <c r="E31" s="6">
        <v>30.419</v>
      </c>
      <c r="F31" s="6">
        <v>8.691</v>
      </c>
      <c r="G31" s="6">
        <v>4.62</v>
      </c>
      <c r="H31" s="6">
        <v>8.723</v>
      </c>
      <c r="I31" s="6">
        <v>22.034</v>
      </c>
      <c r="J31" s="6">
        <v>1.004</v>
      </c>
      <c r="K31" s="6">
        <v>1.007</v>
      </c>
      <c r="L31" s="6">
        <v>1.004</v>
      </c>
      <c r="M31" s="6">
        <v>0.996</v>
      </c>
      <c r="N31" s="6">
        <v>27230.42</v>
      </c>
    </row>
    <row r="32">
      <c r="A32" s="5">
        <v>45909.09375</v>
      </c>
      <c r="B32" s="6">
        <v>35.991</v>
      </c>
      <c r="C32" s="6">
        <v>19.12</v>
      </c>
      <c r="D32" s="6">
        <v>36.451</v>
      </c>
      <c r="E32" s="6">
        <v>30.521</v>
      </c>
      <c r="F32" s="6">
        <v>8.675</v>
      </c>
      <c r="G32" s="6">
        <v>4.599</v>
      </c>
      <c r="H32" s="6">
        <v>8.806</v>
      </c>
      <c r="I32" s="6">
        <v>22.08</v>
      </c>
      <c r="J32" s="6">
        <v>1.004</v>
      </c>
      <c r="K32" s="6">
        <v>1.007</v>
      </c>
      <c r="L32" s="6">
        <v>1.004</v>
      </c>
      <c r="M32" s="6">
        <v>0.995</v>
      </c>
      <c r="N32" s="6">
        <v>27232.281</v>
      </c>
    </row>
    <row r="33">
      <c r="A33" s="5">
        <v>45909.09722222222</v>
      </c>
      <c r="B33" s="6">
        <v>35.786</v>
      </c>
      <c r="C33" s="6">
        <v>18.841</v>
      </c>
      <c r="D33" s="6">
        <v>37.855</v>
      </c>
      <c r="E33" s="6">
        <v>30.827</v>
      </c>
      <c r="F33" s="6">
        <v>8.605</v>
      </c>
      <c r="G33" s="6">
        <v>4.514</v>
      </c>
      <c r="H33" s="6">
        <v>9.131</v>
      </c>
      <c r="I33" s="6">
        <v>22.25</v>
      </c>
      <c r="J33" s="6">
        <v>1.003</v>
      </c>
      <c r="K33" s="6">
        <v>1.008</v>
      </c>
      <c r="L33" s="6">
        <v>1.003</v>
      </c>
      <c r="M33" s="6">
        <v>0.996</v>
      </c>
      <c r="N33" s="6">
        <v>27234.117</v>
      </c>
    </row>
    <row r="34">
      <c r="A34" s="5">
        <v>45909.100694444445</v>
      </c>
      <c r="B34" s="6">
        <v>35.534</v>
      </c>
      <c r="C34" s="6">
        <v>18.671</v>
      </c>
      <c r="D34" s="6">
        <v>36.442</v>
      </c>
      <c r="E34" s="6">
        <v>30.216</v>
      </c>
      <c r="F34" s="6">
        <v>8.524</v>
      </c>
      <c r="G34" s="6">
        <v>4.472</v>
      </c>
      <c r="H34" s="6">
        <v>8.775</v>
      </c>
      <c r="I34" s="6">
        <v>21.771</v>
      </c>
      <c r="J34" s="6">
        <v>1.003</v>
      </c>
      <c r="K34" s="6">
        <v>1.008</v>
      </c>
      <c r="L34" s="6">
        <v>1.004</v>
      </c>
      <c r="M34" s="6">
        <v>0.995</v>
      </c>
      <c r="N34" s="6">
        <v>27235.947</v>
      </c>
    </row>
    <row r="35">
      <c r="A35" s="5">
        <v>45909.104166666664</v>
      </c>
      <c r="B35" s="6">
        <v>35.66</v>
      </c>
      <c r="C35" s="6">
        <v>19.2</v>
      </c>
      <c r="D35" s="6">
        <v>35.971</v>
      </c>
      <c r="E35" s="6">
        <v>30.277</v>
      </c>
      <c r="F35" s="6">
        <v>8.582</v>
      </c>
      <c r="G35" s="6">
        <v>4.615</v>
      </c>
      <c r="H35" s="6">
        <v>8.687</v>
      </c>
      <c r="I35" s="6">
        <v>21.884</v>
      </c>
      <c r="J35" s="6">
        <v>1.003</v>
      </c>
      <c r="K35" s="6">
        <v>1.007</v>
      </c>
      <c r="L35" s="6">
        <v>1.004</v>
      </c>
      <c r="M35" s="6">
        <v>0.996</v>
      </c>
      <c r="N35" s="6">
        <v>27237.776</v>
      </c>
    </row>
    <row r="36">
      <c r="A36" s="5">
        <v>45909.10763888889</v>
      </c>
      <c r="B36" s="6">
        <v>35.532</v>
      </c>
      <c r="C36" s="6">
        <v>19.169</v>
      </c>
      <c r="D36" s="6">
        <v>37.376</v>
      </c>
      <c r="E36" s="6">
        <v>30.692</v>
      </c>
      <c r="F36" s="6">
        <v>8.545</v>
      </c>
      <c r="G36" s="6">
        <v>4.601</v>
      </c>
      <c r="H36" s="6">
        <v>9.018</v>
      </c>
      <c r="I36" s="6">
        <v>22.164</v>
      </c>
      <c r="J36" s="6">
        <v>1.003</v>
      </c>
      <c r="K36" s="6">
        <v>1.007</v>
      </c>
      <c r="L36" s="6">
        <v>1.002</v>
      </c>
      <c r="M36" s="6">
        <v>0.996</v>
      </c>
      <c r="N36" s="6">
        <v>27239.607</v>
      </c>
    </row>
    <row r="37">
      <c r="A37" s="5">
        <v>45909.11111111111</v>
      </c>
      <c r="B37" s="6">
        <v>35.259</v>
      </c>
      <c r="C37" s="6">
        <v>19.144</v>
      </c>
      <c r="D37" s="6">
        <v>35.625</v>
      </c>
      <c r="E37" s="6">
        <v>30.009</v>
      </c>
      <c r="F37" s="6">
        <v>8.468</v>
      </c>
      <c r="G37" s="6">
        <v>4.588</v>
      </c>
      <c r="H37" s="6">
        <v>8.598</v>
      </c>
      <c r="I37" s="6">
        <v>21.654</v>
      </c>
      <c r="J37" s="6">
        <v>1.003</v>
      </c>
      <c r="K37" s="6">
        <v>1.008</v>
      </c>
      <c r="L37" s="6">
        <v>1.003</v>
      </c>
      <c r="M37" s="6">
        <v>0.996</v>
      </c>
      <c r="N37" s="6">
        <v>27241.422</v>
      </c>
    </row>
    <row r="38">
      <c r="A38" s="5">
        <v>45909.114583333336</v>
      </c>
      <c r="B38" s="6">
        <v>35.267</v>
      </c>
      <c r="C38" s="6">
        <v>19.078</v>
      </c>
      <c r="D38" s="6">
        <v>35.423</v>
      </c>
      <c r="E38" s="6">
        <v>29.923</v>
      </c>
      <c r="F38" s="6">
        <v>8.47</v>
      </c>
      <c r="G38" s="6">
        <v>4.572</v>
      </c>
      <c r="H38" s="6">
        <v>8.537</v>
      </c>
      <c r="I38" s="6">
        <v>21.579</v>
      </c>
      <c r="J38" s="6">
        <v>1.003</v>
      </c>
      <c r="K38" s="6">
        <v>1.008</v>
      </c>
      <c r="L38" s="6">
        <v>1.003</v>
      </c>
      <c r="M38" s="6">
        <v>0.996</v>
      </c>
      <c r="N38" s="6">
        <v>27243.235</v>
      </c>
    </row>
    <row r="39">
      <c r="A39" s="5">
        <v>45909.118055555555</v>
      </c>
      <c r="B39" s="6">
        <v>35.314</v>
      </c>
      <c r="C39" s="6">
        <v>19.087</v>
      </c>
      <c r="D39" s="6">
        <v>37.191</v>
      </c>
      <c r="E39" s="6">
        <v>30.531</v>
      </c>
      <c r="F39" s="6">
        <v>8.471</v>
      </c>
      <c r="G39" s="6">
        <v>4.568</v>
      </c>
      <c r="H39" s="6">
        <v>8.965</v>
      </c>
      <c r="I39" s="6">
        <v>22.004</v>
      </c>
      <c r="J39" s="6">
        <v>1.004</v>
      </c>
      <c r="K39" s="6">
        <v>1.008</v>
      </c>
      <c r="L39" s="6">
        <v>1.002</v>
      </c>
      <c r="M39" s="6">
        <v>0.996</v>
      </c>
      <c r="N39" s="6">
        <v>27245.05</v>
      </c>
    </row>
    <row r="40">
      <c r="A40" s="5">
        <v>45909.12152777778</v>
      </c>
      <c r="B40" s="6">
        <v>35.103</v>
      </c>
      <c r="C40" s="6">
        <v>19.011</v>
      </c>
      <c r="D40" s="6">
        <v>36.977</v>
      </c>
      <c r="E40" s="6">
        <v>30.364</v>
      </c>
      <c r="F40" s="6">
        <v>8.408</v>
      </c>
      <c r="G40" s="6">
        <v>4.546</v>
      </c>
      <c r="H40" s="6">
        <v>8.9</v>
      </c>
      <c r="I40" s="6">
        <v>21.854</v>
      </c>
      <c r="J40" s="6">
        <v>1.004</v>
      </c>
      <c r="K40" s="6">
        <v>1.008</v>
      </c>
      <c r="L40" s="6">
        <v>1.002</v>
      </c>
      <c r="M40" s="6">
        <v>0.996</v>
      </c>
      <c r="N40" s="6">
        <v>27246.843</v>
      </c>
    </row>
    <row r="41">
      <c r="A41" s="5">
        <v>45909.125</v>
      </c>
      <c r="B41" s="6">
        <v>35.258</v>
      </c>
      <c r="C41" s="6">
        <v>18.365</v>
      </c>
      <c r="D41" s="6">
        <v>35.438</v>
      </c>
      <c r="E41" s="6">
        <v>29.687</v>
      </c>
      <c r="F41" s="6">
        <v>8.453</v>
      </c>
      <c r="G41" s="6">
        <v>4.388</v>
      </c>
      <c r="H41" s="6">
        <v>8.538</v>
      </c>
      <c r="I41" s="6">
        <v>21.379</v>
      </c>
      <c r="J41" s="6">
        <v>1.004</v>
      </c>
      <c r="K41" s="6">
        <v>1.008</v>
      </c>
      <c r="L41" s="6">
        <v>1.004</v>
      </c>
      <c r="M41" s="6">
        <v>0.995</v>
      </c>
      <c r="N41" s="6">
        <v>27248.651</v>
      </c>
    </row>
    <row r="42">
      <c r="A42" s="5">
        <v>45909.12847222222</v>
      </c>
      <c r="B42" s="6">
        <v>35.081</v>
      </c>
      <c r="C42" s="6">
        <v>19.021</v>
      </c>
      <c r="D42" s="6">
        <v>35.073</v>
      </c>
      <c r="E42" s="6">
        <v>29.725</v>
      </c>
      <c r="F42" s="6">
        <v>8.398</v>
      </c>
      <c r="G42" s="6">
        <v>4.54</v>
      </c>
      <c r="H42" s="6">
        <v>8.433</v>
      </c>
      <c r="I42" s="6">
        <v>21.371</v>
      </c>
      <c r="J42" s="6">
        <v>1.003</v>
      </c>
      <c r="K42" s="6">
        <v>1.008</v>
      </c>
      <c r="L42" s="6">
        <v>1.004</v>
      </c>
      <c r="M42" s="6">
        <v>0.996</v>
      </c>
      <c r="N42" s="6">
        <v>27250.44</v>
      </c>
    </row>
    <row r="43">
      <c r="A43" s="5">
        <v>45909.131944444445</v>
      </c>
      <c r="B43" s="6">
        <v>35.095</v>
      </c>
      <c r="C43" s="6">
        <v>19.06</v>
      </c>
      <c r="D43" s="6">
        <v>36.975</v>
      </c>
      <c r="E43" s="6">
        <v>30.376</v>
      </c>
      <c r="F43" s="6">
        <v>8.395</v>
      </c>
      <c r="G43" s="6">
        <v>4.544</v>
      </c>
      <c r="H43" s="6">
        <v>8.884</v>
      </c>
      <c r="I43" s="6">
        <v>21.823</v>
      </c>
      <c r="J43" s="6">
        <v>1.003</v>
      </c>
      <c r="K43" s="6">
        <v>1.008</v>
      </c>
      <c r="L43" s="6">
        <v>1.002</v>
      </c>
      <c r="M43" s="6">
        <v>0.996</v>
      </c>
      <c r="N43" s="6">
        <v>27252.229</v>
      </c>
    </row>
    <row r="44">
      <c r="A44" s="5">
        <v>45909.135416666664</v>
      </c>
      <c r="B44" s="6">
        <v>35.383</v>
      </c>
      <c r="C44" s="6">
        <v>19.026</v>
      </c>
      <c r="D44" s="6">
        <v>35.584</v>
      </c>
      <c r="E44" s="6">
        <v>29.998</v>
      </c>
      <c r="F44" s="6">
        <v>8.461</v>
      </c>
      <c r="G44" s="6">
        <v>4.533</v>
      </c>
      <c r="H44" s="6">
        <v>8.523</v>
      </c>
      <c r="I44" s="6">
        <v>21.517</v>
      </c>
      <c r="J44" s="6">
        <v>1.003</v>
      </c>
      <c r="K44" s="6">
        <v>1.008</v>
      </c>
      <c r="L44" s="6">
        <v>1.004</v>
      </c>
      <c r="M44" s="6">
        <v>0.996</v>
      </c>
      <c r="N44" s="6">
        <v>27254.024</v>
      </c>
    </row>
    <row r="45">
      <c r="A45" s="5">
        <v>45909.13888888889</v>
      </c>
      <c r="B45" s="6">
        <v>35.253</v>
      </c>
      <c r="C45" s="6">
        <v>18.978</v>
      </c>
      <c r="D45" s="6">
        <v>35.407</v>
      </c>
      <c r="E45" s="6">
        <v>29.88</v>
      </c>
      <c r="F45" s="6">
        <v>8.439</v>
      </c>
      <c r="G45" s="6">
        <v>4.521</v>
      </c>
      <c r="H45" s="6">
        <v>8.503</v>
      </c>
      <c r="I45" s="6">
        <v>21.463</v>
      </c>
      <c r="J45" s="6">
        <v>1.003</v>
      </c>
      <c r="K45" s="6">
        <v>1.008</v>
      </c>
      <c r="L45" s="6">
        <v>1.004</v>
      </c>
      <c r="M45" s="6">
        <v>0.996</v>
      </c>
      <c r="N45" s="6">
        <v>27255.832</v>
      </c>
    </row>
    <row r="46">
      <c r="A46" s="5">
        <v>45909.14236111111</v>
      </c>
      <c r="B46" s="6">
        <v>38.305</v>
      </c>
      <c r="C46" s="6">
        <v>18.746</v>
      </c>
      <c r="D46" s="6">
        <v>37.224</v>
      </c>
      <c r="E46" s="6">
        <v>31.425</v>
      </c>
      <c r="F46" s="6">
        <v>9.173</v>
      </c>
      <c r="G46" s="6">
        <v>4.472</v>
      </c>
      <c r="H46" s="6">
        <v>8.946</v>
      </c>
      <c r="I46" s="6">
        <v>22.591</v>
      </c>
      <c r="J46" s="6">
        <v>1.002</v>
      </c>
      <c r="K46" s="6">
        <v>1.007</v>
      </c>
      <c r="L46" s="6">
        <v>1.003</v>
      </c>
      <c r="M46" s="6">
        <v>0.997</v>
      </c>
      <c r="N46" s="6">
        <v>27257.655</v>
      </c>
    </row>
    <row r="47">
      <c r="A47" s="5">
        <v>45909.145833333336</v>
      </c>
      <c r="B47" s="6">
        <v>37.95</v>
      </c>
      <c r="C47" s="6">
        <v>18.691</v>
      </c>
      <c r="D47" s="6">
        <v>35.927</v>
      </c>
      <c r="E47" s="6">
        <v>30.856</v>
      </c>
      <c r="F47" s="6">
        <v>9.086</v>
      </c>
      <c r="G47" s="6">
        <v>4.461</v>
      </c>
      <c r="H47" s="6">
        <v>8.625</v>
      </c>
      <c r="I47" s="6">
        <v>22.172</v>
      </c>
      <c r="J47" s="6">
        <v>1.002</v>
      </c>
      <c r="K47" s="6">
        <v>1.007</v>
      </c>
      <c r="L47" s="6">
        <v>1.004</v>
      </c>
      <c r="M47" s="6">
        <v>0.996</v>
      </c>
      <c r="N47" s="6">
        <v>27259.5</v>
      </c>
    </row>
    <row r="48">
      <c r="A48" s="5">
        <v>45909.149305555555</v>
      </c>
      <c r="B48" s="6">
        <v>37.179</v>
      </c>
      <c r="C48" s="6">
        <v>18.69</v>
      </c>
      <c r="D48" s="6">
        <v>35.848</v>
      </c>
      <c r="E48" s="6">
        <v>30.572</v>
      </c>
      <c r="F48" s="6">
        <v>8.885</v>
      </c>
      <c r="G48" s="6">
        <v>4.454</v>
      </c>
      <c r="H48" s="6">
        <v>8.591</v>
      </c>
      <c r="I48" s="6">
        <v>21.93</v>
      </c>
      <c r="J48" s="6">
        <v>1.003</v>
      </c>
      <c r="K48" s="6">
        <v>1.007</v>
      </c>
      <c r="L48" s="6">
        <v>1.004</v>
      </c>
      <c r="M48" s="6">
        <v>0.996</v>
      </c>
      <c r="N48" s="6">
        <v>27261.343</v>
      </c>
    </row>
    <row r="49">
      <c r="A49" s="5">
        <v>45909.15277777778</v>
      </c>
      <c r="B49" s="6">
        <v>35.171</v>
      </c>
      <c r="C49" s="6">
        <v>18.746</v>
      </c>
      <c r="D49" s="6">
        <v>37.571</v>
      </c>
      <c r="E49" s="6">
        <v>30.496</v>
      </c>
      <c r="F49" s="6">
        <v>8.404</v>
      </c>
      <c r="G49" s="6">
        <v>4.474</v>
      </c>
      <c r="H49" s="6">
        <v>9.012</v>
      </c>
      <c r="I49" s="6">
        <v>21.89</v>
      </c>
      <c r="J49" s="6">
        <v>1.003</v>
      </c>
      <c r="K49" s="6">
        <v>1.008</v>
      </c>
      <c r="L49" s="6">
        <v>1.003</v>
      </c>
      <c r="M49" s="6">
        <v>0.996</v>
      </c>
      <c r="N49" s="6">
        <v>27263.161</v>
      </c>
    </row>
    <row r="50">
      <c r="A50" s="5">
        <v>45909.15625</v>
      </c>
      <c r="B50" s="6">
        <v>35.12</v>
      </c>
      <c r="C50" s="6">
        <v>18.699</v>
      </c>
      <c r="D50" s="6">
        <v>36.978</v>
      </c>
      <c r="E50" s="6">
        <v>30.266</v>
      </c>
      <c r="F50" s="6">
        <v>8.394</v>
      </c>
      <c r="G50" s="6">
        <v>4.449</v>
      </c>
      <c r="H50" s="6">
        <v>8.868</v>
      </c>
      <c r="I50" s="6">
        <v>21.711</v>
      </c>
      <c r="J50" s="6">
        <v>1.003</v>
      </c>
      <c r="K50" s="6">
        <v>1.008</v>
      </c>
      <c r="L50" s="6">
        <v>1.003</v>
      </c>
      <c r="M50" s="6">
        <v>0.996</v>
      </c>
      <c r="N50" s="6">
        <v>27264.954</v>
      </c>
    </row>
    <row r="51">
      <c r="A51" s="5">
        <v>45909.15972222222</v>
      </c>
      <c r="B51" s="6">
        <v>35.035</v>
      </c>
      <c r="C51" s="6">
        <v>18.595</v>
      </c>
      <c r="D51" s="6">
        <v>35.934</v>
      </c>
      <c r="E51" s="6">
        <v>29.855</v>
      </c>
      <c r="F51" s="6">
        <v>8.336</v>
      </c>
      <c r="G51" s="6">
        <v>4.397</v>
      </c>
      <c r="H51" s="6">
        <v>8.57</v>
      </c>
      <c r="I51" s="6">
        <v>21.303</v>
      </c>
      <c r="J51" s="6">
        <v>1.003</v>
      </c>
      <c r="K51" s="6">
        <v>1.008</v>
      </c>
      <c r="L51" s="6">
        <v>1.004</v>
      </c>
      <c r="M51" s="6">
        <v>0.996</v>
      </c>
      <c r="N51" s="6">
        <v>27266.752</v>
      </c>
    </row>
    <row r="52">
      <c r="A52" s="5">
        <v>45909.163194444445</v>
      </c>
      <c r="B52" s="6">
        <v>35.088</v>
      </c>
      <c r="C52" s="6">
        <v>18.621</v>
      </c>
      <c r="D52" s="6">
        <v>35.94</v>
      </c>
      <c r="E52" s="6">
        <v>29.883</v>
      </c>
      <c r="F52" s="6">
        <v>8.351</v>
      </c>
      <c r="G52" s="6">
        <v>4.403</v>
      </c>
      <c r="H52" s="6">
        <v>8.578</v>
      </c>
      <c r="I52" s="6">
        <v>21.332</v>
      </c>
      <c r="J52" s="6">
        <v>1.003</v>
      </c>
      <c r="K52" s="6">
        <v>1.008</v>
      </c>
      <c r="L52" s="6">
        <v>1.004</v>
      </c>
      <c r="M52" s="6">
        <v>0.996</v>
      </c>
      <c r="N52" s="6">
        <v>27268.557</v>
      </c>
    </row>
    <row r="53">
      <c r="A53" s="5">
        <v>45909.166666666664</v>
      </c>
      <c r="B53" s="6">
        <v>35.04</v>
      </c>
      <c r="C53" s="6">
        <v>18.67</v>
      </c>
      <c r="D53" s="6">
        <v>37.944</v>
      </c>
      <c r="E53" s="6">
        <v>30.551</v>
      </c>
      <c r="F53" s="6">
        <v>8.345</v>
      </c>
      <c r="G53" s="6">
        <v>4.428</v>
      </c>
      <c r="H53" s="6">
        <v>9.082</v>
      </c>
      <c r="I53" s="6">
        <v>21.855</v>
      </c>
      <c r="J53" s="6">
        <v>1.003</v>
      </c>
      <c r="K53" s="6">
        <v>1.008</v>
      </c>
      <c r="L53" s="6">
        <v>1.003</v>
      </c>
      <c r="M53" s="6">
        <v>0.996</v>
      </c>
      <c r="N53" s="6">
        <v>27270.351</v>
      </c>
    </row>
    <row r="54">
      <c r="A54" s="5">
        <v>45909.17013888889</v>
      </c>
      <c r="B54" s="6">
        <v>35.012</v>
      </c>
      <c r="C54" s="6">
        <v>18.584</v>
      </c>
      <c r="D54" s="6">
        <v>35.817</v>
      </c>
      <c r="E54" s="6">
        <v>29.804</v>
      </c>
      <c r="F54" s="6">
        <v>8.326</v>
      </c>
      <c r="G54" s="6">
        <v>4.392</v>
      </c>
      <c r="H54" s="6">
        <v>8.555</v>
      </c>
      <c r="I54" s="6">
        <v>21.273</v>
      </c>
      <c r="J54" s="6">
        <v>1.003</v>
      </c>
      <c r="K54" s="6">
        <v>1.008</v>
      </c>
      <c r="L54" s="6">
        <v>1.004</v>
      </c>
      <c r="M54" s="6">
        <v>0.996</v>
      </c>
      <c r="N54" s="6">
        <v>27272.156</v>
      </c>
    </row>
    <row r="55">
      <c r="A55" s="5">
        <v>45909.17361111111</v>
      </c>
      <c r="B55" s="6">
        <v>34.985</v>
      </c>
      <c r="C55" s="6">
        <v>18.634</v>
      </c>
      <c r="D55" s="6">
        <v>35.595</v>
      </c>
      <c r="E55" s="6">
        <v>29.738</v>
      </c>
      <c r="F55" s="6">
        <v>8.312</v>
      </c>
      <c r="G55" s="6">
        <v>4.401</v>
      </c>
      <c r="H55" s="6">
        <v>8.471</v>
      </c>
      <c r="I55" s="6">
        <v>21.184</v>
      </c>
      <c r="J55" s="6">
        <v>1.003</v>
      </c>
      <c r="K55" s="6">
        <v>1.008</v>
      </c>
      <c r="L55" s="6">
        <v>1.004</v>
      </c>
      <c r="M55" s="6">
        <v>0.996</v>
      </c>
      <c r="N55" s="6">
        <v>27273.949</v>
      </c>
    </row>
    <row r="56">
      <c r="A56" s="5">
        <v>45909.177083333336</v>
      </c>
      <c r="B56" s="6">
        <v>34.684</v>
      </c>
      <c r="C56" s="6">
        <v>18.665</v>
      </c>
      <c r="D56" s="6">
        <v>37.109</v>
      </c>
      <c r="E56" s="6">
        <v>30.153</v>
      </c>
      <c r="F56" s="6">
        <v>8.217</v>
      </c>
      <c r="G56" s="6">
        <v>4.397</v>
      </c>
      <c r="H56" s="6">
        <v>8.823</v>
      </c>
      <c r="I56" s="6">
        <v>21.437</v>
      </c>
      <c r="J56" s="6">
        <v>1.003</v>
      </c>
      <c r="K56" s="6">
        <v>1.008</v>
      </c>
      <c r="L56" s="6">
        <v>1.002</v>
      </c>
      <c r="M56" s="6">
        <v>0.996</v>
      </c>
      <c r="N56" s="6">
        <v>27275.725</v>
      </c>
    </row>
    <row r="57">
      <c r="A57" s="5">
        <v>45909.180555555555</v>
      </c>
      <c r="B57" s="6">
        <v>37.078</v>
      </c>
      <c r="C57" s="6">
        <v>18.639</v>
      </c>
      <c r="D57" s="6">
        <v>35.558</v>
      </c>
      <c r="E57" s="6">
        <v>30.425</v>
      </c>
      <c r="F57" s="6">
        <v>8.768</v>
      </c>
      <c r="G57" s="6">
        <v>4.402</v>
      </c>
      <c r="H57" s="6">
        <v>8.444</v>
      </c>
      <c r="I57" s="6">
        <v>21.614</v>
      </c>
      <c r="J57" s="6">
        <v>1.002</v>
      </c>
      <c r="K57" s="6">
        <v>1.007</v>
      </c>
      <c r="L57" s="6">
        <v>1.004</v>
      </c>
      <c r="M57" s="6">
        <v>0.996</v>
      </c>
      <c r="N57" s="6">
        <v>27277.492</v>
      </c>
    </row>
    <row r="58">
      <c r="A58" s="5">
        <v>45909.18402777778</v>
      </c>
      <c r="B58" s="6">
        <v>34.688</v>
      </c>
      <c r="C58" s="6">
        <v>18.676</v>
      </c>
      <c r="D58" s="6">
        <v>35.522</v>
      </c>
      <c r="E58" s="6">
        <v>29.629</v>
      </c>
      <c r="F58" s="6">
        <v>8.212</v>
      </c>
      <c r="G58" s="6">
        <v>4.404</v>
      </c>
      <c r="H58" s="6">
        <v>8.429</v>
      </c>
      <c r="I58" s="6">
        <v>21.045</v>
      </c>
      <c r="J58" s="6">
        <v>1.003</v>
      </c>
      <c r="K58" s="6">
        <v>1.008</v>
      </c>
      <c r="L58" s="6">
        <v>1.004</v>
      </c>
      <c r="M58" s="6">
        <v>0.996</v>
      </c>
      <c r="N58" s="6">
        <v>27279.267</v>
      </c>
    </row>
    <row r="59">
      <c r="A59" s="5">
        <v>45909.1875</v>
      </c>
      <c r="B59" s="6">
        <v>34.53</v>
      </c>
      <c r="C59" s="6">
        <v>18.611</v>
      </c>
      <c r="D59" s="6">
        <v>37.026</v>
      </c>
      <c r="E59" s="6">
        <v>30.056</v>
      </c>
      <c r="F59" s="6">
        <v>8.152</v>
      </c>
      <c r="G59" s="6">
        <v>4.375</v>
      </c>
      <c r="H59" s="6">
        <v>8.754</v>
      </c>
      <c r="I59" s="6">
        <v>21.281</v>
      </c>
      <c r="J59" s="6">
        <v>1.003</v>
      </c>
      <c r="K59" s="6">
        <v>1.008</v>
      </c>
      <c r="L59" s="6">
        <v>1.002</v>
      </c>
      <c r="M59" s="6">
        <v>0.996</v>
      </c>
      <c r="N59" s="6">
        <v>27281.039</v>
      </c>
    </row>
    <row r="60">
      <c r="A60" s="5">
        <v>45909.19097222222</v>
      </c>
      <c r="B60" s="6">
        <v>34.605</v>
      </c>
      <c r="C60" s="6">
        <v>17.982</v>
      </c>
      <c r="D60" s="6">
        <v>42.746</v>
      </c>
      <c r="E60" s="6">
        <v>31.778</v>
      </c>
      <c r="F60" s="6">
        <v>8.167</v>
      </c>
      <c r="G60" s="6">
        <v>4.223</v>
      </c>
      <c r="H60" s="6">
        <v>10.108</v>
      </c>
      <c r="I60" s="6">
        <v>22.498</v>
      </c>
      <c r="J60" s="6">
        <v>1.003</v>
      </c>
      <c r="K60" s="6">
        <v>1.008</v>
      </c>
      <c r="L60" s="6">
        <v>1.002</v>
      </c>
      <c r="M60" s="6">
        <v>0.997</v>
      </c>
      <c r="N60" s="6">
        <v>27282.816</v>
      </c>
    </row>
    <row r="61">
      <c r="A61" s="5">
        <v>45909.194444444445</v>
      </c>
      <c r="B61" s="6">
        <v>34.488</v>
      </c>
      <c r="C61" s="6">
        <v>18.539</v>
      </c>
      <c r="D61" s="6">
        <v>35.124</v>
      </c>
      <c r="E61" s="6">
        <v>29.384</v>
      </c>
      <c r="F61" s="6">
        <v>8.13</v>
      </c>
      <c r="G61" s="6">
        <v>4.35</v>
      </c>
      <c r="H61" s="6">
        <v>8.294</v>
      </c>
      <c r="I61" s="6">
        <v>20.774</v>
      </c>
      <c r="J61" s="6">
        <v>1.003</v>
      </c>
      <c r="K61" s="6">
        <v>1.008</v>
      </c>
      <c r="L61" s="6">
        <v>1.004</v>
      </c>
      <c r="M61" s="6">
        <v>0.996</v>
      </c>
      <c r="N61" s="6">
        <v>27284.603</v>
      </c>
    </row>
    <row r="62">
      <c r="A62" s="5">
        <v>45909.197916666664</v>
      </c>
      <c r="B62" s="6">
        <v>37.003</v>
      </c>
      <c r="C62" s="6">
        <v>18.525</v>
      </c>
      <c r="D62" s="6">
        <v>35.038</v>
      </c>
      <c r="E62" s="6">
        <v>30.189</v>
      </c>
      <c r="F62" s="6">
        <v>8.7</v>
      </c>
      <c r="G62" s="6">
        <v>4.332</v>
      </c>
      <c r="H62" s="6">
        <v>8.255</v>
      </c>
      <c r="I62" s="6">
        <v>21.287</v>
      </c>
      <c r="J62" s="6">
        <v>1.002</v>
      </c>
      <c r="K62" s="6">
        <v>1.007</v>
      </c>
      <c r="L62" s="6">
        <v>1.004</v>
      </c>
      <c r="M62" s="6">
        <v>0.996</v>
      </c>
      <c r="N62" s="6">
        <v>27286.356</v>
      </c>
    </row>
    <row r="63">
      <c r="A63" s="5">
        <v>45909.20138888889</v>
      </c>
      <c r="B63" s="6">
        <v>34.471</v>
      </c>
      <c r="C63" s="6">
        <v>18.574</v>
      </c>
      <c r="D63" s="6">
        <v>36.548</v>
      </c>
      <c r="E63" s="6">
        <v>29.864</v>
      </c>
      <c r="F63" s="6">
        <v>8.114</v>
      </c>
      <c r="G63" s="6">
        <v>4.353</v>
      </c>
      <c r="H63" s="6">
        <v>8.627</v>
      </c>
      <c r="I63" s="6">
        <v>21.094</v>
      </c>
      <c r="J63" s="6">
        <v>1.003</v>
      </c>
      <c r="K63" s="6">
        <v>1.008</v>
      </c>
      <c r="L63" s="6">
        <v>1.002</v>
      </c>
      <c r="M63" s="6">
        <v>0.996</v>
      </c>
      <c r="N63" s="6">
        <v>27288.091</v>
      </c>
    </row>
    <row r="64">
      <c r="A64" s="5">
        <v>45909.20486111111</v>
      </c>
      <c r="B64" s="6">
        <v>34.465</v>
      </c>
      <c r="C64" s="6">
        <v>17.721</v>
      </c>
      <c r="D64" s="6">
        <v>34.655</v>
      </c>
      <c r="E64" s="6">
        <v>28.947</v>
      </c>
      <c r="F64" s="6">
        <v>8.102</v>
      </c>
      <c r="G64" s="6">
        <v>4.145</v>
      </c>
      <c r="H64" s="6">
        <v>8.168</v>
      </c>
      <c r="I64" s="6">
        <v>20.415</v>
      </c>
      <c r="J64" s="6">
        <v>1.003</v>
      </c>
      <c r="K64" s="6">
        <v>1.008</v>
      </c>
      <c r="L64" s="6">
        <v>1.003</v>
      </c>
      <c r="M64" s="6">
        <v>0.996</v>
      </c>
      <c r="N64" s="6">
        <v>27289.819</v>
      </c>
    </row>
    <row r="65">
      <c r="A65" s="5">
        <v>45909.208333333336</v>
      </c>
      <c r="B65" s="6">
        <v>34.535</v>
      </c>
      <c r="C65" s="6">
        <v>18.66</v>
      </c>
      <c r="D65" s="6">
        <v>34.463</v>
      </c>
      <c r="E65" s="6">
        <v>29.219</v>
      </c>
      <c r="F65" s="6">
        <v>8.127</v>
      </c>
      <c r="G65" s="6">
        <v>4.368</v>
      </c>
      <c r="H65" s="6">
        <v>8.139</v>
      </c>
      <c r="I65" s="6">
        <v>20.634</v>
      </c>
      <c r="J65" s="6">
        <v>1.003</v>
      </c>
      <c r="K65" s="6">
        <v>1.008</v>
      </c>
      <c r="L65" s="6">
        <v>1.003</v>
      </c>
      <c r="M65" s="6">
        <v>0.996</v>
      </c>
      <c r="N65" s="6">
        <v>27291.555</v>
      </c>
    </row>
    <row r="66">
      <c r="A66" s="5">
        <v>45909.211805555555</v>
      </c>
      <c r="B66" s="6">
        <v>34.542</v>
      </c>
      <c r="C66" s="6">
        <v>18.706</v>
      </c>
      <c r="D66" s="6">
        <v>36.011</v>
      </c>
      <c r="E66" s="6">
        <v>29.753</v>
      </c>
      <c r="F66" s="6">
        <v>8.124</v>
      </c>
      <c r="G66" s="6">
        <v>4.383</v>
      </c>
      <c r="H66" s="6">
        <v>8.487</v>
      </c>
      <c r="I66" s="6">
        <v>20.994</v>
      </c>
      <c r="J66" s="6">
        <v>1.003</v>
      </c>
      <c r="K66" s="6">
        <v>1.008</v>
      </c>
      <c r="L66" s="6">
        <v>1.002</v>
      </c>
      <c r="M66" s="6">
        <v>0.997</v>
      </c>
      <c r="N66" s="6">
        <v>27293.301</v>
      </c>
    </row>
    <row r="67">
      <c r="A67" s="5">
        <v>45909.21527777778</v>
      </c>
      <c r="B67" s="6">
        <v>34.464</v>
      </c>
      <c r="C67" s="6">
        <v>18.368</v>
      </c>
      <c r="D67" s="6">
        <v>34.665</v>
      </c>
      <c r="E67" s="6">
        <v>29.166</v>
      </c>
      <c r="F67" s="6">
        <v>8.106</v>
      </c>
      <c r="G67" s="6">
        <v>4.303</v>
      </c>
      <c r="H67" s="6">
        <v>8.174</v>
      </c>
      <c r="I67" s="6">
        <v>20.583</v>
      </c>
      <c r="J67" s="6">
        <v>1.003</v>
      </c>
      <c r="K67" s="6">
        <v>1.008</v>
      </c>
      <c r="L67" s="6">
        <v>1.003</v>
      </c>
      <c r="M67" s="6">
        <v>0.996</v>
      </c>
      <c r="N67" s="6">
        <v>27295.024</v>
      </c>
    </row>
    <row r="68">
      <c r="A68" s="5">
        <v>45909.21875</v>
      </c>
      <c r="B68" s="6">
        <v>36.746</v>
      </c>
      <c r="C68" s="6">
        <v>18.276</v>
      </c>
      <c r="D68" s="6">
        <v>34.348</v>
      </c>
      <c r="E68" s="6">
        <v>29.79</v>
      </c>
      <c r="F68" s="6">
        <v>8.6</v>
      </c>
      <c r="G68" s="6">
        <v>4.275</v>
      </c>
      <c r="H68" s="6">
        <v>8.067</v>
      </c>
      <c r="I68" s="6">
        <v>20.942</v>
      </c>
      <c r="J68" s="6">
        <v>1.002</v>
      </c>
      <c r="K68" s="6">
        <v>1.008</v>
      </c>
      <c r="L68" s="6">
        <v>1.003</v>
      </c>
      <c r="M68" s="6">
        <v>0.996</v>
      </c>
      <c r="N68" s="6">
        <v>27296.761</v>
      </c>
    </row>
    <row r="69">
      <c r="A69" s="5">
        <v>45909.22222222222</v>
      </c>
      <c r="B69" s="6">
        <v>34.382</v>
      </c>
      <c r="C69" s="6">
        <v>18.226</v>
      </c>
      <c r="D69" s="6">
        <v>34.518</v>
      </c>
      <c r="E69" s="6">
        <v>29.042</v>
      </c>
      <c r="F69" s="6">
        <v>8.048</v>
      </c>
      <c r="G69" s="6">
        <v>4.255</v>
      </c>
      <c r="H69" s="6">
        <v>8.111</v>
      </c>
      <c r="I69" s="6">
        <v>20.414</v>
      </c>
      <c r="J69" s="6">
        <v>1.003</v>
      </c>
      <c r="K69" s="6">
        <v>1.008</v>
      </c>
      <c r="L69" s="6">
        <v>1.003</v>
      </c>
      <c r="M69" s="6">
        <v>0.996</v>
      </c>
      <c r="N69" s="6">
        <v>27298.485</v>
      </c>
    </row>
    <row r="70">
      <c r="A70" s="5">
        <v>45909.225694444445</v>
      </c>
      <c r="B70" s="6">
        <v>34.362</v>
      </c>
      <c r="C70" s="6">
        <v>18.192</v>
      </c>
      <c r="D70" s="6">
        <v>35.583</v>
      </c>
      <c r="E70" s="6">
        <v>29.379</v>
      </c>
      <c r="F70" s="6">
        <v>8.029</v>
      </c>
      <c r="G70" s="6">
        <v>4.235</v>
      </c>
      <c r="H70" s="6">
        <v>8.341</v>
      </c>
      <c r="I70" s="6">
        <v>20.605</v>
      </c>
      <c r="J70" s="6">
        <v>1.003</v>
      </c>
      <c r="K70" s="6">
        <v>1.008</v>
      </c>
      <c r="L70" s="6">
        <v>1.002</v>
      </c>
      <c r="M70" s="6">
        <v>0.997</v>
      </c>
      <c r="N70" s="6">
        <v>27300.187</v>
      </c>
    </row>
    <row r="71">
      <c r="A71" s="5">
        <v>45909.229166666664</v>
      </c>
      <c r="B71" s="6">
        <v>34.514</v>
      </c>
      <c r="C71" s="6">
        <v>18.191</v>
      </c>
      <c r="D71" s="6">
        <v>34.364</v>
      </c>
      <c r="E71" s="6">
        <v>29.023</v>
      </c>
      <c r="F71" s="6">
        <v>8.071</v>
      </c>
      <c r="G71" s="6">
        <v>4.241</v>
      </c>
      <c r="H71" s="6">
        <v>8.061</v>
      </c>
      <c r="I71" s="6">
        <v>20.373</v>
      </c>
      <c r="J71" s="6">
        <v>1.003</v>
      </c>
      <c r="K71" s="6">
        <v>1.008</v>
      </c>
      <c r="L71" s="6">
        <v>1.003</v>
      </c>
      <c r="M71" s="6">
        <v>0.996</v>
      </c>
      <c r="N71" s="6">
        <v>27301.898</v>
      </c>
    </row>
    <row r="72">
      <c r="A72" s="5">
        <v>45909.23263888889</v>
      </c>
      <c r="B72" s="6">
        <v>34.434</v>
      </c>
      <c r="C72" s="6">
        <v>18.178</v>
      </c>
      <c r="D72" s="6">
        <v>34.203</v>
      </c>
      <c r="E72" s="6">
        <v>28.938</v>
      </c>
      <c r="F72" s="6">
        <v>8.044</v>
      </c>
      <c r="G72" s="6">
        <v>4.232</v>
      </c>
      <c r="H72" s="6">
        <v>8.003</v>
      </c>
      <c r="I72" s="6">
        <v>20.279</v>
      </c>
      <c r="J72" s="6">
        <v>1.003</v>
      </c>
      <c r="K72" s="6">
        <v>1.008</v>
      </c>
      <c r="L72" s="6">
        <v>1.003</v>
      </c>
      <c r="M72" s="6">
        <v>0.996</v>
      </c>
      <c r="N72" s="6">
        <v>27303.604</v>
      </c>
    </row>
    <row r="73">
      <c r="A73" s="5">
        <v>45909.23611111111</v>
      </c>
      <c r="B73" s="6">
        <v>34.507</v>
      </c>
      <c r="C73" s="6">
        <v>17.953</v>
      </c>
      <c r="D73" s="6">
        <v>35.679</v>
      </c>
      <c r="E73" s="6">
        <v>29.38</v>
      </c>
      <c r="F73" s="6">
        <v>8.06</v>
      </c>
      <c r="G73" s="6">
        <v>4.17</v>
      </c>
      <c r="H73" s="6">
        <v>8.343</v>
      </c>
      <c r="I73" s="6">
        <v>20.573</v>
      </c>
      <c r="J73" s="6">
        <v>1.003</v>
      </c>
      <c r="K73" s="6">
        <v>1.007</v>
      </c>
      <c r="L73" s="6">
        <v>1.002</v>
      </c>
      <c r="M73" s="6">
        <v>0.996</v>
      </c>
      <c r="N73" s="6">
        <v>27305.297</v>
      </c>
    </row>
    <row r="74">
      <c r="A74" s="5">
        <v>45909.239583333336</v>
      </c>
      <c r="B74" s="6">
        <v>34.529</v>
      </c>
      <c r="C74" s="6">
        <v>18.082</v>
      </c>
      <c r="D74" s="6">
        <v>34.174</v>
      </c>
      <c r="E74" s="6">
        <v>28.928</v>
      </c>
      <c r="F74" s="6">
        <v>8.03</v>
      </c>
      <c r="G74" s="6">
        <v>4.194</v>
      </c>
      <c r="H74" s="6">
        <v>7.982</v>
      </c>
      <c r="I74" s="6">
        <v>20.206</v>
      </c>
      <c r="J74" s="6">
        <v>1.003</v>
      </c>
      <c r="K74" s="6">
        <v>1.008</v>
      </c>
      <c r="L74" s="6">
        <v>1.003</v>
      </c>
      <c r="M74" s="6">
        <v>0.996</v>
      </c>
      <c r="N74" s="6">
        <v>27306.994</v>
      </c>
    </row>
    <row r="75">
      <c r="A75" s="5">
        <v>45909.243055555555</v>
      </c>
      <c r="B75" s="6">
        <v>34.486</v>
      </c>
      <c r="C75" s="6">
        <v>17.886</v>
      </c>
      <c r="D75" s="6">
        <v>33.952</v>
      </c>
      <c r="E75" s="6">
        <v>28.775</v>
      </c>
      <c r="F75" s="6">
        <v>8.008</v>
      </c>
      <c r="G75" s="6">
        <v>4.149</v>
      </c>
      <c r="H75" s="6">
        <v>7.919</v>
      </c>
      <c r="I75" s="6">
        <v>20.076</v>
      </c>
      <c r="J75" s="6">
        <v>1.003</v>
      </c>
      <c r="K75" s="6">
        <v>1.007</v>
      </c>
      <c r="L75" s="6">
        <v>1.003</v>
      </c>
      <c r="M75" s="6">
        <v>0.996</v>
      </c>
      <c r="N75" s="6">
        <v>27308.686</v>
      </c>
    </row>
    <row r="76">
      <c r="A76" s="5">
        <v>45909.24652777778</v>
      </c>
      <c r="B76" s="6">
        <v>35.108</v>
      </c>
      <c r="C76" s="6">
        <v>18.029</v>
      </c>
      <c r="D76" s="6">
        <v>36.171</v>
      </c>
      <c r="E76" s="6">
        <v>29.77</v>
      </c>
      <c r="F76" s="6">
        <v>8.367</v>
      </c>
      <c r="G76" s="6">
        <v>4.298</v>
      </c>
      <c r="H76" s="6">
        <v>8.671</v>
      </c>
      <c r="I76" s="6">
        <v>21.336</v>
      </c>
      <c r="J76" s="6">
        <v>1.003</v>
      </c>
      <c r="K76" s="6">
        <v>1.007</v>
      </c>
      <c r="L76" s="6">
        <v>1.002</v>
      </c>
      <c r="M76" s="6">
        <v>0.996</v>
      </c>
      <c r="N76" s="6">
        <v>27310.413</v>
      </c>
    </row>
    <row r="77">
      <c r="A77" s="5">
        <v>45909.25</v>
      </c>
      <c r="B77" s="6">
        <v>34.972</v>
      </c>
      <c r="C77" s="6">
        <v>18.186</v>
      </c>
      <c r="D77" s="6">
        <v>34.36</v>
      </c>
      <c r="E77" s="6">
        <v>29.172</v>
      </c>
      <c r="F77" s="6">
        <v>8.428</v>
      </c>
      <c r="G77" s="6">
        <v>4.392</v>
      </c>
      <c r="H77" s="6">
        <v>8.313</v>
      </c>
      <c r="I77" s="6">
        <v>21.133</v>
      </c>
      <c r="J77" s="6">
        <v>1.003</v>
      </c>
      <c r="K77" s="6">
        <v>1.007</v>
      </c>
      <c r="L77" s="6">
        <v>1.003</v>
      </c>
      <c r="M77" s="6">
        <v>0.996</v>
      </c>
      <c r="N77" s="6">
        <v>27312.178</v>
      </c>
    </row>
    <row r="78">
      <c r="A78" s="5">
        <v>45909.25347222222</v>
      </c>
      <c r="B78" s="6">
        <v>35.111</v>
      </c>
      <c r="C78" s="6">
        <v>18.361</v>
      </c>
      <c r="D78" s="6">
        <v>34.74</v>
      </c>
      <c r="E78" s="6">
        <v>29.404</v>
      </c>
      <c r="F78" s="6">
        <v>8.584</v>
      </c>
      <c r="G78" s="6">
        <v>4.492</v>
      </c>
      <c r="H78" s="6">
        <v>8.518</v>
      </c>
      <c r="I78" s="6">
        <v>21.594</v>
      </c>
      <c r="J78" s="6">
        <v>1.003</v>
      </c>
      <c r="K78" s="6">
        <v>1.007</v>
      </c>
      <c r="L78" s="6">
        <v>1.004</v>
      </c>
      <c r="M78" s="6">
        <v>0.996</v>
      </c>
      <c r="N78" s="6">
        <v>27313.974</v>
      </c>
    </row>
    <row r="79">
      <c r="A79" s="5">
        <v>45909.256944444445</v>
      </c>
      <c r="B79" s="6">
        <v>35.07</v>
      </c>
      <c r="C79" s="6">
        <v>18.273</v>
      </c>
      <c r="D79" s="6">
        <v>35.12</v>
      </c>
      <c r="E79" s="6">
        <v>29.488</v>
      </c>
      <c r="F79" s="6">
        <v>8.528</v>
      </c>
      <c r="G79" s="6">
        <v>4.448</v>
      </c>
      <c r="H79" s="6">
        <v>8.574</v>
      </c>
      <c r="I79" s="6">
        <v>21.55</v>
      </c>
      <c r="J79" s="6">
        <v>1.003</v>
      </c>
      <c r="K79" s="6">
        <v>1.007</v>
      </c>
      <c r="L79" s="6">
        <v>1.002</v>
      </c>
      <c r="M79" s="6">
        <v>0.996</v>
      </c>
      <c r="N79" s="6">
        <v>27315.773</v>
      </c>
    </row>
    <row r="80">
      <c r="A80" s="5">
        <v>45909.260416666664</v>
      </c>
      <c r="B80" s="6">
        <v>34.239</v>
      </c>
      <c r="C80" s="6">
        <v>18.037</v>
      </c>
      <c r="D80" s="6">
        <v>33.244</v>
      </c>
      <c r="E80" s="6">
        <v>28.506</v>
      </c>
      <c r="F80" s="6">
        <v>8.235</v>
      </c>
      <c r="G80" s="6">
        <v>4.342</v>
      </c>
      <c r="H80" s="6">
        <v>8.025</v>
      </c>
      <c r="I80" s="6">
        <v>20.602</v>
      </c>
      <c r="J80" s="6">
        <v>1.003</v>
      </c>
      <c r="K80" s="6">
        <v>1.007</v>
      </c>
      <c r="L80" s="6">
        <v>1.004</v>
      </c>
      <c r="M80" s="6">
        <v>0.996</v>
      </c>
      <c r="N80" s="6">
        <v>27317.509</v>
      </c>
    </row>
    <row r="81">
      <c r="A81" s="5">
        <v>45909.26388888889</v>
      </c>
      <c r="B81" s="6">
        <v>34.174</v>
      </c>
      <c r="C81" s="6">
        <v>17.942</v>
      </c>
      <c r="D81" s="6">
        <v>33.062</v>
      </c>
      <c r="E81" s="6">
        <v>28.393</v>
      </c>
      <c r="F81" s="6">
        <v>8.197</v>
      </c>
      <c r="G81" s="6">
        <v>4.302</v>
      </c>
      <c r="H81" s="6">
        <v>7.951</v>
      </c>
      <c r="I81" s="6">
        <v>20.45</v>
      </c>
      <c r="J81" s="6">
        <v>1.003</v>
      </c>
      <c r="K81" s="6">
        <v>1.007</v>
      </c>
      <c r="L81" s="6">
        <v>1.003</v>
      </c>
      <c r="M81" s="6">
        <v>0.996</v>
      </c>
      <c r="N81" s="6">
        <v>27319.242</v>
      </c>
    </row>
    <row r="82">
      <c r="A82" s="5">
        <v>45909.26736111111</v>
      </c>
      <c r="B82" s="6">
        <v>33.436</v>
      </c>
      <c r="C82" s="6">
        <v>18.001</v>
      </c>
      <c r="D82" s="6">
        <v>34.482</v>
      </c>
      <c r="E82" s="6">
        <v>28.64</v>
      </c>
      <c r="F82" s="6">
        <v>8.033</v>
      </c>
      <c r="G82" s="6">
        <v>4.34</v>
      </c>
      <c r="H82" s="6">
        <v>8.337</v>
      </c>
      <c r="I82" s="6">
        <v>20.71</v>
      </c>
      <c r="J82" s="6">
        <v>1.003</v>
      </c>
      <c r="K82" s="6">
        <v>1.007</v>
      </c>
      <c r="L82" s="6">
        <v>1.002</v>
      </c>
      <c r="M82" s="6">
        <v>0.996</v>
      </c>
      <c r="N82" s="6">
        <v>27320.954</v>
      </c>
    </row>
    <row r="83">
      <c r="A83" s="5">
        <v>45909.270833333336</v>
      </c>
      <c r="B83" s="6">
        <v>32.384</v>
      </c>
      <c r="C83" s="6">
        <v>17.928</v>
      </c>
      <c r="D83" s="6">
        <v>31.025</v>
      </c>
      <c r="E83" s="6">
        <v>27.113</v>
      </c>
      <c r="F83" s="6">
        <v>7.747</v>
      </c>
      <c r="G83" s="6">
        <v>4.311</v>
      </c>
      <c r="H83" s="6">
        <v>7.457</v>
      </c>
      <c r="I83" s="6">
        <v>19.515</v>
      </c>
      <c r="J83" s="6">
        <v>1.004</v>
      </c>
      <c r="K83" s="6">
        <v>1.007</v>
      </c>
      <c r="L83" s="6">
        <v>1.004</v>
      </c>
      <c r="M83" s="6">
        <v>0.996</v>
      </c>
      <c r="N83" s="6">
        <v>27322.628</v>
      </c>
    </row>
    <row r="84">
      <c r="A84" s="5">
        <v>45909.274305555555</v>
      </c>
      <c r="B84" s="6">
        <v>32.447</v>
      </c>
      <c r="C84" s="6">
        <v>17.895</v>
      </c>
      <c r="D84" s="6">
        <v>31.928</v>
      </c>
      <c r="E84" s="6">
        <v>27.424</v>
      </c>
      <c r="F84" s="6">
        <v>7.759</v>
      </c>
      <c r="G84" s="6">
        <v>4.283</v>
      </c>
      <c r="H84" s="6">
        <v>7.678</v>
      </c>
      <c r="I84" s="6">
        <v>19.72</v>
      </c>
      <c r="J84" s="6">
        <v>1.004</v>
      </c>
      <c r="K84" s="6">
        <v>1.007</v>
      </c>
      <c r="L84" s="6">
        <v>1.004</v>
      </c>
      <c r="M84" s="6">
        <v>0.995</v>
      </c>
      <c r="N84" s="6">
        <v>27324.284</v>
      </c>
    </row>
    <row r="85">
      <c r="A85" s="5">
        <v>45909.27777777778</v>
      </c>
      <c r="B85" s="6">
        <v>32.347</v>
      </c>
      <c r="C85" s="6">
        <v>17.948</v>
      </c>
      <c r="D85" s="6">
        <v>33.417</v>
      </c>
      <c r="E85" s="6">
        <v>27.904</v>
      </c>
      <c r="F85" s="6">
        <v>7.737</v>
      </c>
      <c r="G85" s="6">
        <v>4.298</v>
      </c>
      <c r="H85" s="6">
        <v>8.043</v>
      </c>
      <c r="I85" s="6">
        <v>20.078</v>
      </c>
      <c r="J85" s="6">
        <v>1.004</v>
      </c>
      <c r="K85" s="6">
        <v>1.007</v>
      </c>
      <c r="L85" s="6">
        <v>1.002</v>
      </c>
      <c r="M85" s="6">
        <v>0.996</v>
      </c>
      <c r="N85" s="6">
        <v>27325.941</v>
      </c>
    </row>
    <row r="86">
      <c r="A86" s="5">
        <v>45909.28125</v>
      </c>
      <c r="B86" s="6">
        <v>32.876</v>
      </c>
      <c r="C86" s="6">
        <v>18.003</v>
      </c>
      <c r="D86" s="6">
        <v>32.072</v>
      </c>
      <c r="E86" s="6">
        <v>27.65</v>
      </c>
      <c r="F86" s="6">
        <v>7.88</v>
      </c>
      <c r="G86" s="6">
        <v>4.311</v>
      </c>
      <c r="H86" s="6">
        <v>7.74</v>
      </c>
      <c r="I86" s="6">
        <v>19.931</v>
      </c>
      <c r="J86" s="6">
        <v>1.004</v>
      </c>
      <c r="K86" s="6">
        <v>1.008</v>
      </c>
      <c r="L86" s="6">
        <v>1.004</v>
      </c>
      <c r="M86" s="6">
        <v>0.995</v>
      </c>
      <c r="N86" s="6">
        <v>27327.592</v>
      </c>
    </row>
    <row r="87">
      <c r="A87" s="5">
        <v>45909.28472222222</v>
      </c>
      <c r="B87" s="6">
        <v>32.736</v>
      </c>
      <c r="C87" s="6">
        <v>18.033</v>
      </c>
      <c r="D87" s="6">
        <v>32.195</v>
      </c>
      <c r="E87" s="6">
        <v>27.655</v>
      </c>
      <c r="F87" s="6">
        <v>7.858</v>
      </c>
      <c r="G87" s="6">
        <v>4.321</v>
      </c>
      <c r="H87" s="6">
        <v>7.761</v>
      </c>
      <c r="I87" s="6">
        <v>19.94</v>
      </c>
      <c r="J87" s="6">
        <v>1.004</v>
      </c>
      <c r="K87" s="6">
        <v>1.008</v>
      </c>
      <c r="L87" s="6">
        <v>1.004</v>
      </c>
      <c r="M87" s="6">
        <v>0.995</v>
      </c>
      <c r="N87" s="6">
        <v>27329.273</v>
      </c>
    </row>
    <row r="88">
      <c r="A88" s="5">
        <v>45909.288194444445</v>
      </c>
      <c r="B88" s="6">
        <v>31.955</v>
      </c>
      <c r="C88" s="6">
        <v>18.021</v>
      </c>
      <c r="D88" s="6">
        <v>33.656</v>
      </c>
      <c r="E88" s="6">
        <v>27.877</v>
      </c>
      <c r="F88" s="6">
        <v>7.661</v>
      </c>
      <c r="G88" s="6">
        <v>4.306</v>
      </c>
      <c r="H88" s="6">
        <v>8.12</v>
      </c>
      <c r="I88" s="6">
        <v>20.087</v>
      </c>
      <c r="J88" s="6">
        <v>1.004</v>
      </c>
      <c r="K88" s="6">
        <v>1.008</v>
      </c>
      <c r="L88" s="6">
        <v>1.003</v>
      </c>
      <c r="M88" s="6">
        <v>0.996</v>
      </c>
      <c r="N88" s="6">
        <v>27330.941</v>
      </c>
    </row>
    <row r="89">
      <c r="A89" s="5">
        <v>45909.291666666664</v>
      </c>
      <c r="B89" s="6">
        <v>32.343</v>
      </c>
      <c r="C89" s="6">
        <v>18.04</v>
      </c>
      <c r="D89" s="6">
        <v>32.972</v>
      </c>
      <c r="E89" s="6">
        <v>27.785</v>
      </c>
      <c r="F89" s="6">
        <v>7.748</v>
      </c>
      <c r="G89" s="6">
        <v>4.307</v>
      </c>
      <c r="H89" s="6">
        <v>7.951</v>
      </c>
      <c r="I89" s="6">
        <v>20.006</v>
      </c>
      <c r="J89" s="6">
        <v>1.004</v>
      </c>
      <c r="K89" s="6">
        <v>1.008</v>
      </c>
      <c r="L89" s="6">
        <v>1.003</v>
      </c>
      <c r="M89" s="6">
        <v>0.996</v>
      </c>
      <c r="N89" s="6">
        <v>27332.585</v>
      </c>
    </row>
    <row r="90">
      <c r="A90" s="5">
        <v>45909.29513888889</v>
      </c>
      <c r="B90" s="6">
        <v>31.581</v>
      </c>
      <c r="C90" s="6">
        <v>18.267</v>
      </c>
      <c r="D90" s="6">
        <v>32.033</v>
      </c>
      <c r="E90" s="6">
        <v>27.293</v>
      </c>
      <c r="F90" s="6">
        <v>7.532</v>
      </c>
      <c r="G90" s="6">
        <v>4.349</v>
      </c>
      <c r="H90" s="6">
        <v>7.689</v>
      </c>
      <c r="I90" s="6">
        <v>19.57</v>
      </c>
      <c r="J90" s="6">
        <v>1.004</v>
      </c>
      <c r="K90" s="6">
        <v>1.008</v>
      </c>
      <c r="L90" s="6">
        <v>1.005</v>
      </c>
      <c r="M90" s="6">
        <v>0.995</v>
      </c>
      <c r="N90" s="6">
        <v>27334.243</v>
      </c>
    </row>
    <row r="91">
      <c r="A91" s="5">
        <v>45909.29861111111</v>
      </c>
      <c r="B91" s="6">
        <v>31.655</v>
      </c>
      <c r="C91" s="6">
        <v>18.366</v>
      </c>
      <c r="D91" s="6">
        <v>33.952</v>
      </c>
      <c r="E91" s="6">
        <v>27.991</v>
      </c>
      <c r="F91" s="6">
        <v>7.56</v>
      </c>
      <c r="G91" s="6">
        <v>4.392</v>
      </c>
      <c r="H91" s="6">
        <v>8.196</v>
      </c>
      <c r="I91" s="6">
        <v>20.148</v>
      </c>
      <c r="J91" s="6">
        <v>1.004</v>
      </c>
      <c r="K91" s="6">
        <v>1.008</v>
      </c>
      <c r="L91" s="6">
        <v>1.003</v>
      </c>
      <c r="M91" s="6">
        <v>0.996</v>
      </c>
      <c r="N91" s="6">
        <v>27335.901</v>
      </c>
    </row>
    <row r="92">
      <c r="A92" s="5">
        <v>45909.302083333336</v>
      </c>
      <c r="B92" s="6">
        <v>31.66</v>
      </c>
      <c r="C92" s="6">
        <v>18.086</v>
      </c>
      <c r="D92" s="6">
        <v>33.411</v>
      </c>
      <c r="E92" s="6">
        <v>27.719</v>
      </c>
      <c r="F92" s="6">
        <v>7.575</v>
      </c>
      <c r="G92" s="6">
        <v>4.334</v>
      </c>
      <c r="H92" s="6">
        <v>8.071</v>
      </c>
      <c r="I92" s="6">
        <v>19.98</v>
      </c>
      <c r="J92" s="6">
        <v>1.004</v>
      </c>
      <c r="K92" s="6">
        <v>1.008</v>
      </c>
      <c r="L92" s="6">
        <v>1.003</v>
      </c>
      <c r="M92" s="6">
        <v>0.996</v>
      </c>
      <c r="N92" s="6">
        <v>27337.549</v>
      </c>
    </row>
    <row r="93">
      <c r="A93" s="5">
        <v>45909.305555555555</v>
      </c>
      <c r="B93" s="6">
        <v>31.669</v>
      </c>
      <c r="C93" s="6">
        <v>18.137</v>
      </c>
      <c r="D93" s="6">
        <v>33.12</v>
      </c>
      <c r="E93" s="6">
        <v>27.642</v>
      </c>
      <c r="F93" s="6">
        <v>7.589</v>
      </c>
      <c r="G93" s="6">
        <v>4.356</v>
      </c>
      <c r="H93" s="6">
        <v>8.016</v>
      </c>
      <c r="I93" s="6">
        <v>19.961</v>
      </c>
      <c r="J93" s="6">
        <v>1.004</v>
      </c>
      <c r="K93" s="6">
        <v>1.008</v>
      </c>
      <c r="L93" s="6">
        <v>1.005</v>
      </c>
      <c r="M93" s="6">
        <v>0.995</v>
      </c>
      <c r="N93" s="6">
        <v>27339.231</v>
      </c>
    </row>
    <row r="94">
      <c r="A94" s="5">
        <v>45909.30902777778</v>
      </c>
      <c r="B94" s="6">
        <v>32.498</v>
      </c>
      <c r="C94" s="6">
        <v>17.972</v>
      </c>
      <c r="D94" s="6">
        <v>34.82</v>
      </c>
      <c r="E94" s="6">
        <v>28.43</v>
      </c>
      <c r="F94" s="6">
        <v>7.842</v>
      </c>
      <c r="G94" s="6">
        <v>4.334</v>
      </c>
      <c r="H94" s="6">
        <v>8.5</v>
      </c>
      <c r="I94" s="6">
        <v>20.676</v>
      </c>
      <c r="J94" s="6">
        <v>1.004</v>
      </c>
      <c r="K94" s="6">
        <v>1.008</v>
      </c>
      <c r="L94" s="6">
        <v>1.003</v>
      </c>
      <c r="M94" s="6">
        <v>0.996</v>
      </c>
      <c r="N94" s="6">
        <v>27340.915</v>
      </c>
    </row>
    <row r="95">
      <c r="A95" s="5">
        <v>45909.3125</v>
      </c>
      <c r="B95" s="6">
        <v>32.281</v>
      </c>
      <c r="C95" s="6">
        <v>18.47</v>
      </c>
      <c r="D95" s="6">
        <v>33.331</v>
      </c>
      <c r="E95" s="6">
        <v>28.028</v>
      </c>
      <c r="F95" s="6">
        <v>7.81</v>
      </c>
      <c r="G95" s="6">
        <v>4.445</v>
      </c>
      <c r="H95" s="6">
        <v>8.101</v>
      </c>
      <c r="I95" s="6">
        <v>20.356</v>
      </c>
      <c r="J95" s="6">
        <v>1.004</v>
      </c>
      <c r="K95" s="6">
        <v>1.008</v>
      </c>
      <c r="L95" s="6">
        <v>1.005</v>
      </c>
      <c r="M95" s="6">
        <v>0.995</v>
      </c>
      <c r="N95" s="6">
        <v>27342.612</v>
      </c>
    </row>
    <row r="96">
      <c r="A96" s="5">
        <v>45909.31597222222</v>
      </c>
      <c r="B96" s="6">
        <v>33.52</v>
      </c>
      <c r="C96" s="6">
        <v>18.641</v>
      </c>
      <c r="D96" s="6">
        <v>35.019</v>
      </c>
      <c r="E96" s="6">
        <v>29.06</v>
      </c>
      <c r="F96" s="6">
        <v>8.079</v>
      </c>
      <c r="G96" s="6">
        <v>4.491</v>
      </c>
      <c r="H96" s="6">
        <v>8.497</v>
      </c>
      <c r="I96" s="6">
        <v>21.067</v>
      </c>
      <c r="J96" s="6">
        <v>1.005</v>
      </c>
      <c r="K96" s="6">
        <v>1.009</v>
      </c>
      <c r="L96" s="6">
        <v>1.007</v>
      </c>
      <c r="M96" s="6">
        <v>0.993</v>
      </c>
      <c r="N96" s="6">
        <v>27344.352</v>
      </c>
    </row>
    <row r="97">
      <c r="A97" s="5">
        <v>45909.319444444445</v>
      </c>
      <c r="B97" s="6">
        <v>39.737</v>
      </c>
      <c r="C97" s="6">
        <v>17.848</v>
      </c>
      <c r="D97" s="6">
        <v>42.155</v>
      </c>
      <c r="E97" s="6">
        <v>33.247</v>
      </c>
      <c r="F97" s="6">
        <v>9.605</v>
      </c>
      <c r="G97" s="6">
        <v>4.291</v>
      </c>
      <c r="H97" s="6">
        <v>10.21</v>
      </c>
      <c r="I97" s="6">
        <v>24.106</v>
      </c>
      <c r="J97" s="6">
        <v>1.004</v>
      </c>
      <c r="K97" s="6">
        <v>1.01</v>
      </c>
      <c r="L97" s="6">
        <v>1.005</v>
      </c>
      <c r="M97" s="6">
        <v>0.995</v>
      </c>
      <c r="N97" s="6">
        <v>27346.248</v>
      </c>
    </row>
    <row r="98">
      <c r="A98" s="5">
        <v>45909.322916666664</v>
      </c>
      <c r="B98" s="6">
        <v>39.809</v>
      </c>
      <c r="C98" s="6">
        <v>17.911</v>
      </c>
      <c r="D98" s="6">
        <v>35.172</v>
      </c>
      <c r="E98" s="6">
        <v>30.964</v>
      </c>
      <c r="F98" s="6">
        <v>9.693</v>
      </c>
      <c r="G98" s="6">
        <v>4.334</v>
      </c>
      <c r="H98" s="6">
        <v>8.61</v>
      </c>
      <c r="I98" s="6">
        <v>22.637</v>
      </c>
      <c r="J98" s="6">
        <v>1.004</v>
      </c>
      <c r="K98" s="6">
        <v>1.01</v>
      </c>
      <c r="L98" s="6">
        <v>1.008</v>
      </c>
      <c r="M98" s="6">
        <v>0.994</v>
      </c>
      <c r="N98" s="6">
        <v>27348.194</v>
      </c>
    </row>
    <row r="99">
      <c r="A99" s="5">
        <v>45909.32638888889</v>
      </c>
      <c r="B99" s="6">
        <v>39.958</v>
      </c>
      <c r="C99" s="6">
        <v>17.953</v>
      </c>
      <c r="D99" s="6">
        <v>35.448</v>
      </c>
      <c r="E99" s="6">
        <v>31.12</v>
      </c>
      <c r="F99" s="6">
        <v>9.729</v>
      </c>
      <c r="G99" s="6">
        <v>4.331</v>
      </c>
      <c r="H99" s="6">
        <v>8.652</v>
      </c>
      <c r="I99" s="6">
        <v>22.712</v>
      </c>
      <c r="J99" s="6">
        <v>1.004</v>
      </c>
      <c r="K99" s="6">
        <v>1.01</v>
      </c>
      <c r="L99" s="6">
        <v>1.007</v>
      </c>
      <c r="M99" s="6">
        <v>0.994</v>
      </c>
      <c r="N99" s="6">
        <v>27350.099</v>
      </c>
    </row>
    <row r="100">
      <c r="A100" s="5">
        <v>45909.32986111111</v>
      </c>
      <c r="B100" s="6">
        <v>40.789</v>
      </c>
      <c r="C100" s="6">
        <v>17.917</v>
      </c>
      <c r="D100" s="6">
        <v>37.66</v>
      </c>
      <c r="E100" s="6">
        <v>32.122</v>
      </c>
      <c r="F100" s="6">
        <v>9.95</v>
      </c>
      <c r="G100" s="6">
        <v>4.343</v>
      </c>
      <c r="H100" s="6">
        <v>9.219</v>
      </c>
      <c r="I100" s="6">
        <v>23.512</v>
      </c>
      <c r="J100" s="6">
        <v>1.004</v>
      </c>
      <c r="K100" s="6">
        <v>1.01</v>
      </c>
      <c r="L100" s="6">
        <v>1.007</v>
      </c>
      <c r="M100" s="6">
        <v>0.994</v>
      </c>
      <c r="N100" s="6">
        <v>27351.954</v>
      </c>
    </row>
    <row r="101">
      <c r="A101" s="5">
        <v>45909.333333333336</v>
      </c>
      <c r="B101" s="6">
        <v>41.437</v>
      </c>
      <c r="C101" s="6">
        <v>24.264</v>
      </c>
      <c r="D101" s="6">
        <v>36.299</v>
      </c>
      <c r="E101" s="6">
        <v>34.0</v>
      </c>
      <c r="F101" s="6">
        <v>10.112</v>
      </c>
      <c r="G101" s="6">
        <v>5.908</v>
      </c>
      <c r="H101" s="6">
        <v>8.856</v>
      </c>
      <c r="I101" s="6">
        <v>24.876</v>
      </c>
      <c r="J101" s="6">
        <v>1.003</v>
      </c>
      <c r="K101" s="6">
        <v>1.006</v>
      </c>
      <c r="L101" s="6">
        <v>1.01</v>
      </c>
      <c r="M101" s="6">
        <v>0.994</v>
      </c>
      <c r="N101" s="6">
        <v>27354.018</v>
      </c>
    </row>
    <row r="102">
      <c r="A102" s="5">
        <v>45909.336805555555</v>
      </c>
      <c r="B102" s="6">
        <v>42.603</v>
      </c>
      <c r="C102" s="6">
        <v>24.111</v>
      </c>
      <c r="D102" s="6">
        <v>36.635</v>
      </c>
      <c r="E102" s="6">
        <v>34.45</v>
      </c>
      <c r="F102" s="6">
        <v>10.389</v>
      </c>
      <c r="G102" s="6">
        <v>5.87</v>
      </c>
      <c r="H102" s="6">
        <v>8.945</v>
      </c>
      <c r="I102" s="6">
        <v>25.204</v>
      </c>
      <c r="J102" s="6">
        <v>1.003</v>
      </c>
      <c r="K102" s="6">
        <v>1.006</v>
      </c>
      <c r="L102" s="6">
        <v>1.01</v>
      </c>
      <c r="M102" s="6">
        <v>0.994</v>
      </c>
      <c r="N102" s="6">
        <v>27356.124</v>
      </c>
    </row>
    <row r="103">
      <c r="A103" s="5">
        <v>45909.34027777778</v>
      </c>
      <c r="B103" s="6">
        <v>47.19</v>
      </c>
      <c r="C103" s="6">
        <v>24.289</v>
      </c>
      <c r="D103" s="6">
        <v>44.204</v>
      </c>
      <c r="E103" s="6">
        <v>38.561</v>
      </c>
      <c r="F103" s="6">
        <v>11.498</v>
      </c>
      <c r="G103" s="6">
        <v>5.914</v>
      </c>
      <c r="H103" s="6">
        <v>10.83</v>
      </c>
      <c r="I103" s="6">
        <v>28.242</v>
      </c>
      <c r="J103" s="6">
        <v>1.003</v>
      </c>
      <c r="K103" s="6">
        <v>1.005</v>
      </c>
      <c r="L103" s="6">
        <v>1.005</v>
      </c>
      <c r="M103" s="6">
        <v>0.996</v>
      </c>
      <c r="N103" s="6">
        <v>27358.404</v>
      </c>
    </row>
    <row r="104">
      <c r="A104" s="5">
        <v>45909.34375</v>
      </c>
      <c r="B104" s="6">
        <v>47.708</v>
      </c>
      <c r="C104" s="6">
        <v>25.057</v>
      </c>
      <c r="D104" s="6">
        <v>43.049</v>
      </c>
      <c r="E104" s="6">
        <v>38.605</v>
      </c>
      <c r="F104" s="6">
        <v>11.658</v>
      </c>
      <c r="G104" s="6">
        <v>6.114</v>
      </c>
      <c r="H104" s="6">
        <v>10.546</v>
      </c>
      <c r="I104" s="6">
        <v>28.318</v>
      </c>
      <c r="J104" s="6">
        <v>1.003</v>
      </c>
      <c r="K104" s="6">
        <v>1.005</v>
      </c>
      <c r="L104" s="6">
        <v>1.008</v>
      </c>
      <c r="M104" s="6">
        <v>0.995</v>
      </c>
      <c r="N104" s="6">
        <v>27360.747</v>
      </c>
    </row>
    <row r="105">
      <c r="A105" s="5">
        <v>45909.34722222222</v>
      </c>
      <c r="B105" s="6">
        <v>35.528</v>
      </c>
      <c r="C105" s="6">
        <v>19.429</v>
      </c>
      <c r="D105" s="6">
        <v>36.012</v>
      </c>
      <c r="E105" s="6">
        <v>30.323</v>
      </c>
      <c r="F105" s="6">
        <v>8.677</v>
      </c>
      <c r="G105" s="6">
        <v>4.723</v>
      </c>
      <c r="H105" s="6">
        <v>8.78</v>
      </c>
      <c r="I105" s="6">
        <v>22.18</v>
      </c>
      <c r="J105" s="6">
        <v>1.005</v>
      </c>
      <c r="K105" s="6">
        <v>1.009</v>
      </c>
      <c r="L105" s="6">
        <v>1.011</v>
      </c>
      <c r="M105" s="6">
        <v>0.992</v>
      </c>
      <c r="N105" s="6">
        <v>27362.825</v>
      </c>
    </row>
    <row r="106">
      <c r="A106" s="5">
        <v>45909.350694444445</v>
      </c>
      <c r="B106" s="6">
        <v>37.152</v>
      </c>
      <c r="C106" s="6">
        <v>19.457</v>
      </c>
      <c r="D106" s="6">
        <v>37.11</v>
      </c>
      <c r="E106" s="6">
        <v>31.24</v>
      </c>
      <c r="F106" s="6">
        <v>9.051</v>
      </c>
      <c r="G106" s="6">
        <v>4.714</v>
      </c>
      <c r="H106" s="6">
        <v>9.059</v>
      </c>
      <c r="I106" s="6">
        <v>22.824</v>
      </c>
      <c r="J106" s="6">
        <v>1.004</v>
      </c>
      <c r="K106" s="6">
        <v>1.009</v>
      </c>
      <c r="L106" s="6">
        <v>1.008</v>
      </c>
      <c r="M106" s="6">
        <v>0.993</v>
      </c>
      <c r="N106" s="6">
        <v>27364.686</v>
      </c>
    </row>
    <row r="107">
      <c r="A107" s="5">
        <v>45909.354166666664</v>
      </c>
      <c r="B107" s="6">
        <v>33.094</v>
      </c>
      <c r="C107" s="6">
        <v>23.048</v>
      </c>
      <c r="D107" s="6">
        <v>35.713</v>
      </c>
      <c r="E107" s="6">
        <v>30.618</v>
      </c>
      <c r="F107" s="6">
        <v>8.063</v>
      </c>
      <c r="G107" s="6">
        <v>5.591</v>
      </c>
      <c r="H107" s="6">
        <v>8.72</v>
      </c>
      <c r="I107" s="6">
        <v>22.374</v>
      </c>
      <c r="J107" s="6">
        <v>1.006</v>
      </c>
      <c r="K107" s="6">
        <v>1.009</v>
      </c>
      <c r="L107" s="6">
        <v>1.009</v>
      </c>
      <c r="M107" s="6">
        <v>0.992</v>
      </c>
      <c r="N107" s="6">
        <v>27366.557</v>
      </c>
    </row>
    <row r="108">
      <c r="A108" s="5">
        <v>45909.35763888889</v>
      </c>
      <c r="B108" s="6">
        <v>34.28</v>
      </c>
      <c r="C108" s="6">
        <v>23.052</v>
      </c>
      <c r="D108" s="6">
        <v>35.854</v>
      </c>
      <c r="E108" s="6">
        <v>31.062</v>
      </c>
      <c r="F108" s="6">
        <v>8.388</v>
      </c>
      <c r="G108" s="6">
        <v>5.591</v>
      </c>
      <c r="H108" s="6">
        <v>8.784</v>
      </c>
      <c r="I108" s="6">
        <v>22.763</v>
      </c>
      <c r="J108" s="6">
        <v>1.005</v>
      </c>
      <c r="K108" s="6">
        <v>1.009</v>
      </c>
      <c r="L108" s="6">
        <v>1.008</v>
      </c>
      <c r="M108" s="6">
        <v>0.993</v>
      </c>
      <c r="N108" s="6">
        <v>27368.489</v>
      </c>
    </row>
    <row r="109">
      <c r="A109" s="5">
        <v>45909.36111111111</v>
      </c>
      <c r="B109" s="6">
        <v>32.238</v>
      </c>
      <c r="C109" s="6">
        <v>20.483</v>
      </c>
      <c r="D109" s="6">
        <v>36.784</v>
      </c>
      <c r="E109" s="6">
        <v>29.835</v>
      </c>
      <c r="F109" s="6">
        <v>7.898</v>
      </c>
      <c r="G109" s="6">
        <v>4.986</v>
      </c>
      <c r="H109" s="6">
        <v>9.054</v>
      </c>
      <c r="I109" s="6">
        <v>21.938</v>
      </c>
      <c r="J109" s="6">
        <v>1.008</v>
      </c>
      <c r="K109" s="6">
        <v>1.01</v>
      </c>
      <c r="L109" s="6">
        <v>1.006</v>
      </c>
      <c r="M109" s="6">
        <v>0.992</v>
      </c>
      <c r="N109" s="6">
        <v>27370.35</v>
      </c>
    </row>
    <row r="110">
      <c r="A110" s="5">
        <v>45909.364583333336</v>
      </c>
      <c r="B110" s="6">
        <v>37.44</v>
      </c>
      <c r="C110" s="6">
        <v>20.627</v>
      </c>
      <c r="D110" s="6">
        <v>34.798</v>
      </c>
      <c r="E110" s="6">
        <v>30.955</v>
      </c>
      <c r="F110" s="6">
        <v>9.165</v>
      </c>
      <c r="G110" s="6">
        <v>5.032</v>
      </c>
      <c r="H110" s="6">
        <v>8.569</v>
      </c>
      <c r="I110" s="6">
        <v>22.766</v>
      </c>
      <c r="J110" s="6">
        <v>1.005</v>
      </c>
      <c r="K110" s="6">
        <v>1.009</v>
      </c>
      <c r="L110" s="6">
        <v>1.009</v>
      </c>
      <c r="M110" s="6">
        <v>0.993</v>
      </c>
      <c r="N110" s="6">
        <v>27372.174</v>
      </c>
    </row>
    <row r="111">
      <c r="A111" s="5">
        <v>45909.368055555555</v>
      </c>
      <c r="B111" s="6">
        <v>33.625</v>
      </c>
      <c r="C111" s="6">
        <v>20.851</v>
      </c>
      <c r="D111" s="6">
        <v>34.496</v>
      </c>
      <c r="E111" s="6">
        <v>29.658</v>
      </c>
      <c r="F111" s="6">
        <v>8.232</v>
      </c>
      <c r="G111" s="6">
        <v>5.06</v>
      </c>
      <c r="H111" s="6">
        <v>8.46</v>
      </c>
      <c r="I111" s="6">
        <v>21.752</v>
      </c>
      <c r="J111" s="6">
        <v>1.005</v>
      </c>
      <c r="K111" s="6">
        <v>1.009</v>
      </c>
      <c r="L111" s="6">
        <v>1.009</v>
      </c>
      <c r="M111" s="6">
        <v>0.992</v>
      </c>
      <c r="N111" s="6">
        <v>27374.018</v>
      </c>
    </row>
    <row r="112">
      <c r="A112" s="5">
        <v>45909.37152777778</v>
      </c>
      <c r="B112" s="6">
        <v>37.089</v>
      </c>
      <c r="C112" s="6">
        <v>18.485</v>
      </c>
      <c r="D112" s="6">
        <v>34.471</v>
      </c>
      <c r="E112" s="6">
        <v>30.015</v>
      </c>
      <c r="F112" s="6">
        <v>9.131</v>
      </c>
      <c r="G112" s="6">
        <v>4.508</v>
      </c>
      <c r="H112" s="6">
        <v>8.512</v>
      </c>
      <c r="I112" s="6">
        <v>22.151</v>
      </c>
      <c r="J112" s="6">
        <v>1.004</v>
      </c>
      <c r="K112" s="6">
        <v>1.011</v>
      </c>
      <c r="L112" s="6">
        <v>1.006</v>
      </c>
      <c r="M112" s="6">
        <v>0.994</v>
      </c>
      <c r="N112" s="6">
        <v>27375.851</v>
      </c>
    </row>
    <row r="113">
      <c r="A113" s="5">
        <v>45909.375</v>
      </c>
      <c r="B113" s="6">
        <v>37.802</v>
      </c>
      <c r="C113" s="6">
        <v>18.385</v>
      </c>
      <c r="D113" s="6">
        <v>34.335</v>
      </c>
      <c r="E113" s="6">
        <v>30.174</v>
      </c>
      <c r="F113" s="6">
        <v>9.248</v>
      </c>
      <c r="G113" s="6">
        <v>4.49</v>
      </c>
      <c r="H113" s="6">
        <v>8.469</v>
      </c>
      <c r="I113" s="6">
        <v>22.207</v>
      </c>
      <c r="J113" s="6">
        <v>1.006</v>
      </c>
      <c r="K113" s="6">
        <v>1.011</v>
      </c>
      <c r="L113" s="6">
        <v>1.007</v>
      </c>
      <c r="M113" s="6">
        <v>0.993</v>
      </c>
      <c r="N113" s="6">
        <v>27377.694</v>
      </c>
    </row>
    <row r="114">
      <c r="A114" s="5">
        <v>45909.37847222222</v>
      </c>
      <c r="B114" s="6">
        <v>37.578</v>
      </c>
      <c r="C114" s="6">
        <v>24.566</v>
      </c>
      <c r="D114" s="6">
        <v>32.421</v>
      </c>
      <c r="E114" s="6">
        <v>31.521</v>
      </c>
      <c r="F114" s="6">
        <v>9.15</v>
      </c>
      <c r="G114" s="6">
        <v>6.004</v>
      </c>
      <c r="H114" s="6">
        <v>7.987</v>
      </c>
      <c r="I114" s="6">
        <v>23.141</v>
      </c>
      <c r="J114" s="6">
        <v>1.006</v>
      </c>
      <c r="K114" s="6">
        <v>1.006</v>
      </c>
      <c r="L114" s="6">
        <v>1.008</v>
      </c>
      <c r="M114" s="6">
        <v>0.993</v>
      </c>
      <c r="N114" s="6">
        <v>27379.572</v>
      </c>
    </row>
    <row r="115">
      <c r="A115" s="5">
        <v>45909.381944444445</v>
      </c>
      <c r="B115" s="6">
        <v>33.158</v>
      </c>
      <c r="C115" s="6">
        <v>24.543</v>
      </c>
      <c r="D115" s="6">
        <v>32.759</v>
      </c>
      <c r="E115" s="6">
        <v>30.153</v>
      </c>
      <c r="F115" s="6">
        <v>8.052</v>
      </c>
      <c r="G115" s="6">
        <v>5.969</v>
      </c>
      <c r="H115" s="6">
        <v>8.053</v>
      </c>
      <c r="I115" s="6">
        <v>22.074</v>
      </c>
      <c r="J115" s="6">
        <v>1.008</v>
      </c>
      <c r="K115" s="6">
        <v>1.007</v>
      </c>
      <c r="L115" s="6">
        <v>1.006</v>
      </c>
      <c r="M115" s="6">
        <v>0.993</v>
      </c>
      <c r="N115" s="6">
        <v>27381.457</v>
      </c>
    </row>
    <row r="116">
      <c r="A116" s="5">
        <v>45909.385416666664</v>
      </c>
      <c r="B116" s="6">
        <v>33.229</v>
      </c>
      <c r="C116" s="6">
        <v>25.074</v>
      </c>
      <c r="D116" s="6">
        <v>31.711</v>
      </c>
      <c r="E116" s="6">
        <v>30.004</v>
      </c>
      <c r="F116" s="6">
        <v>8.064</v>
      </c>
      <c r="G116" s="6">
        <v>6.1</v>
      </c>
      <c r="H116" s="6">
        <v>7.775</v>
      </c>
      <c r="I116" s="6">
        <v>21.939</v>
      </c>
      <c r="J116" s="6">
        <v>1.008</v>
      </c>
      <c r="K116" s="6">
        <v>1.007</v>
      </c>
      <c r="L116" s="6">
        <v>1.007</v>
      </c>
      <c r="M116" s="6">
        <v>0.992</v>
      </c>
      <c r="N116" s="6">
        <v>27383.322</v>
      </c>
    </row>
    <row r="117">
      <c r="A117" s="5">
        <v>45909.38888888889</v>
      </c>
      <c r="B117" s="6">
        <v>31.873</v>
      </c>
      <c r="C117" s="6">
        <v>18.823</v>
      </c>
      <c r="D117" s="6">
        <v>30.761</v>
      </c>
      <c r="E117" s="6">
        <v>27.152</v>
      </c>
      <c r="F117" s="6">
        <v>7.72</v>
      </c>
      <c r="G117" s="6">
        <v>4.55</v>
      </c>
      <c r="H117" s="6">
        <v>7.502</v>
      </c>
      <c r="I117" s="6">
        <v>19.772</v>
      </c>
      <c r="J117" s="6">
        <v>1.008</v>
      </c>
      <c r="K117" s="6">
        <v>1.012</v>
      </c>
      <c r="L117" s="6">
        <v>1.007</v>
      </c>
      <c r="M117" s="6">
        <v>0.991</v>
      </c>
      <c r="N117" s="6">
        <v>27385.075</v>
      </c>
    </row>
    <row r="118">
      <c r="A118" s="5">
        <v>45909.39236111111</v>
      </c>
      <c r="B118" s="6">
        <v>35.086</v>
      </c>
      <c r="C118" s="6">
        <v>19.44</v>
      </c>
      <c r="D118" s="6">
        <v>32.134</v>
      </c>
      <c r="E118" s="6">
        <v>28.887</v>
      </c>
      <c r="F118" s="6">
        <v>8.52</v>
      </c>
      <c r="G118" s="6">
        <v>4.708</v>
      </c>
      <c r="H118" s="6">
        <v>7.887</v>
      </c>
      <c r="I118" s="6">
        <v>21.115</v>
      </c>
      <c r="J118" s="6">
        <v>1.006</v>
      </c>
      <c r="K118" s="6">
        <v>1.011</v>
      </c>
      <c r="L118" s="6">
        <v>1.005</v>
      </c>
      <c r="M118" s="6">
        <v>0.993</v>
      </c>
      <c r="N118" s="6">
        <v>27386.742</v>
      </c>
    </row>
    <row r="119">
      <c r="A119" s="5">
        <v>45909.395833333336</v>
      </c>
      <c r="B119" s="6">
        <v>29.781</v>
      </c>
      <c r="C119" s="6">
        <v>19.38</v>
      </c>
      <c r="D119" s="6">
        <v>28.793</v>
      </c>
      <c r="E119" s="6">
        <v>25.985</v>
      </c>
      <c r="F119" s="6">
        <v>7.229</v>
      </c>
      <c r="G119" s="6">
        <v>4.684</v>
      </c>
      <c r="H119" s="6">
        <v>7.041</v>
      </c>
      <c r="I119" s="6">
        <v>18.954</v>
      </c>
      <c r="J119" s="6">
        <v>1.006</v>
      </c>
      <c r="K119" s="6">
        <v>1.011</v>
      </c>
      <c r="L119" s="6">
        <v>1.007</v>
      </c>
      <c r="M119" s="6">
        <v>0.992</v>
      </c>
      <c r="N119" s="6">
        <v>27388.485</v>
      </c>
    </row>
    <row r="120">
      <c r="A120" s="5">
        <v>45909.399305555555</v>
      </c>
      <c r="B120" s="6">
        <v>22.47</v>
      </c>
      <c r="C120" s="6">
        <v>19.668</v>
      </c>
      <c r="D120" s="6">
        <v>27.353</v>
      </c>
      <c r="E120" s="6">
        <v>23.164</v>
      </c>
      <c r="F120" s="6">
        <v>5.438</v>
      </c>
      <c r="G120" s="6">
        <v>4.746</v>
      </c>
      <c r="H120" s="6">
        <v>6.702</v>
      </c>
      <c r="I120" s="6">
        <v>16.886</v>
      </c>
      <c r="J120" s="6">
        <v>1.008</v>
      </c>
      <c r="K120" s="6">
        <v>1.011</v>
      </c>
      <c r="L120" s="6">
        <v>1.005</v>
      </c>
      <c r="M120" s="6">
        <v>0.992</v>
      </c>
      <c r="N120" s="6">
        <v>27389.983</v>
      </c>
    </row>
    <row r="121">
      <c r="A121" s="5">
        <v>45909.40277777778</v>
      </c>
      <c r="B121" s="6">
        <v>20.25</v>
      </c>
      <c r="C121" s="6">
        <v>18.266</v>
      </c>
      <c r="D121" s="6">
        <v>25.584</v>
      </c>
      <c r="E121" s="6">
        <v>21.367</v>
      </c>
      <c r="F121" s="6">
        <v>4.885</v>
      </c>
      <c r="G121" s="6">
        <v>4.397</v>
      </c>
      <c r="H121" s="6">
        <v>6.258</v>
      </c>
      <c r="I121" s="6">
        <v>15.54</v>
      </c>
      <c r="J121" s="6">
        <v>1.009</v>
      </c>
      <c r="K121" s="6">
        <v>1.011</v>
      </c>
      <c r="L121" s="6">
        <v>1.005</v>
      </c>
      <c r="M121" s="6">
        <v>0.992</v>
      </c>
      <c r="N121" s="6">
        <v>27391.29</v>
      </c>
    </row>
    <row r="122">
      <c r="A122" s="5">
        <v>45909.40972222222</v>
      </c>
      <c r="B122" s="6">
        <v>19.419</v>
      </c>
      <c r="C122" s="6">
        <v>16.435</v>
      </c>
      <c r="D122" s="6">
        <v>25.717</v>
      </c>
      <c r="E122" s="6">
        <v>20.524</v>
      </c>
      <c r="F122" s="6">
        <v>4.672</v>
      </c>
      <c r="G122" s="6">
        <v>3.939</v>
      </c>
      <c r="H122" s="6">
        <v>6.246</v>
      </c>
      <c r="I122" s="6">
        <v>14.857</v>
      </c>
      <c r="J122" s="6">
        <v>1.008</v>
      </c>
      <c r="K122" s="6">
        <v>1.009</v>
      </c>
      <c r="L122" s="6">
        <v>1.004</v>
      </c>
      <c r="M122" s="6">
        <v>0.993</v>
      </c>
      <c r="N122" s="6">
        <v>27392.371</v>
      </c>
    </row>
    <row r="123">
      <c r="A123" s="5">
        <v>45909.413194444445</v>
      </c>
      <c r="B123" s="6">
        <v>19.22</v>
      </c>
      <c r="C123" s="6">
        <v>16.483</v>
      </c>
      <c r="D123" s="6">
        <v>24.311</v>
      </c>
      <c r="E123" s="6">
        <v>20.005</v>
      </c>
      <c r="F123" s="6">
        <v>4.663</v>
      </c>
      <c r="G123" s="6">
        <v>4.004</v>
      </c>
      <c r="H123" s="6">
        <v>5.988</v>
      </c>
      <c r="I123" s="6">
        <v>14.655</v>
      </c>
      <c r="J123" s="6">
        <v>1.01</v>
      </c>
      <c r="K123" s="6">
        <v>1.01</v>
      </c>
      <c r="L123" s="6">
        <v>1.007</v>
      </c>
      <c r="M123" s="6">
        <v>0.991</v>
      </c>
      <c r="N123" s="6">
        <v>27393.486</v>
      </c>
    </row>
    <row r="124">
      <c r="A124" s="5">
        <v>45909.416666666664</v>
      </c>
      <c r="B124" s="6">
        <v>25.846</v>
      </c>
      <c r="C124" s="6">
        <v>16.121</v>
      </c>
      <c r="D124" s="6">
        <v>22.919</v>
      </c>
      <c r="E124" s="6">
        <v>21.629</v>
      </c>
      <c r="F124" s="6">
        <v>6.313</v>
      </c>
      <c r="G124" s="6">
        <v>3.918</v>
      </c>
      <c r="H124" s="6">
        <v>5.638</v>
      </c>
      <c r="I124" s="6">
        <v>15.869</v>
      </c>
      <c r="J124" s="6">
        <v>1.004</v>
      </c>
      <c r="K124" s="6">
        <v>1.009</v>
      </c>
      <c r="L124" s="6">
        <v>1.009</v>
      </c>
      <c r="M124" s="6">
        <v>0.993</v>
      </c>
      <c r="N124" s="6">
        <v>27394.73</v>
      </c>
    </row>
    <row r="125">
      <c r="A125" s="5">
        <v>45909.42013888889</v>
      </c>
      <c r="B125" s="6">
        <v>19.682</v>
      </c>
      <c r="C125" s="6">
        <v>15.848</v>
      </c>
      <c r="D125" s="6">
        <v>25.442</v>
      </c>
      <c r="E125" s="6">
        <v>20.324</v>
      </c>
      <c r="F125" s="6">
        <v>4.76</v>
      </c>
      <c r="G125" s="6">
        <v>3.823</v>
      </c>
      <c r="H125" s="6">
        <v>6.236</v>
      </c>
      <c r="I125" s="6">
        <v>14.819</v>
      </c>
      <c r="J125" s="6">
        <v>1.009</v>
      </c>
      <c r="K125" s="6">
        <v>1.01</v>
      </c>
      <c r="L125" s="6">
        <v>1.004</v>
      </c>
      <c r="M125" s="6">
        <v>0.993</v>
      </c>
      <c r="N125" s="6">
        <v>27395.993</v>
      </c>
    </row>
    <row r="126">
      <c r="A126" s="5">
        <v>45909.42361111111</v>
      </c>
      <c r="B126" s="6">
        <v>19.451</v>
      </c>
      <c r="C126" s="6">
        <v>15.884</v>
      </c>
      <c r="D126" s="6">
        <v>23.894</v>
      </c>
      <c r="E126" s="6">
        <v>19.743</v>
      </c>
      <c r="F126" s="6">
        <v>4.668</v>
      </c>
      <c r="G126" s="6">
        <v>3.821</v>
      </c>
      <c r="H126" s="6">
        <v>5.822</v>
      </c>
      <c r="I126" s="6">
        <v>14.311</v>
      </c>
      <c r="J126" s="6">
        <v>1.013</v>
      </c>
      <c r="K126" s="6">
        <v>1.01</v>
      </c>
      <c r="L126" s="6">
        <v>1.007</v>
      </c>
      <c r="M126" s="6">
        <v>0.99</v>
      </c>
      <c r="N126" s="6">
        <v>27397.204</v>
      </c>
    </row>
    <row r="127">
      <c r="A127" s="5">
        <v>45909.427083333336</v>
      </c>
      <c r="B127" s="6">
        <v>19.423</v>
      </c>
      <c r="C127" s="6">
        <v>15.787</v>
      </c>
      <c r="D127" s="6">
        <v>23.914</v>
      </c>
      <c r="E127" s="6">
        <v>19.708</v>
      </c>
      <c r="F127" s="6">
        <v>4.648</v>
      </c>
      <c r="G127" s="6">
        <v>3.787</v>
      </c>
      <c r="H127" s="6">
        <v>5.815</v>
      </c>
      <c r="I127" s="6">
        <v>14.25</v>
      </c>
      <c r="J127" s="6">
        <v>1.013</v>
      </c>
      <c r="K127" s="6">
        <v>1.01</v>
      </c>
      <c r="L127" s="6">
        <v>1.008</v>
      </c>
      <c r="M127" s="6">
        <v>0.99</v>
      </c>
      <c r="N127" s="6">
        <v>27398.409</v>
      </c>
    </row>
    <row r="128">
      <c r="A128" s="5">
        <v>45909.430555555555</v>
      </c>
      <c r="B128" s="6">
        <v>18.061</v>
      </c>
      <c r="C128" s="6">
        <v>15.68</v>
      </c>
      <c r="D128" s="6">
        <v>24.902</v>
      </c>
      <c r="E128" s="6">
        <v>19.548</v>
      </c>
      <c r="F128" s="6">
        <v>4.336</v>
      </c>
      <c r="G128" s="6">
        <v>3.766</v>
      </c>
      <c r="H128" s="6">
        <v>6.083</v>
      </c>
      <c r="I128" s="6">
        <v>14.185</v>
      </c>
      <c r="J128" s="6">
        <v>1.013</v>
      </c>
      <c r="K128" s="6">
        <v>1.011</v>
      </c>
      <c r="L128" s="6">
        <v>1.005</v>
      </c>
      <c r="M128" s="6">
        <v>0.991</v>
      </c>
      <c r="N128" s="6">
        <v>27399.577</v>
      </c>
    </row>
    <row r="129">
      <c r="A129" s="5">
        <v>45909.43402777778</v>
      </c>
      <c r="B129" s="6">
        <v>18.537</v>
      </c>
      <c r="C129" s="6">
        <v>15.539</v>
      </c>
      <c r="D129" s="6">
        <v>23.334</v>
      </c>
      <c r="E129" s="6">
        <v>19.137</v>
      </c>
      <c r="F129" s="6">
        <v>4.413</v>
      </c>
      <c r="G129" s="6">
        <v>3.697</v>
      </c>
      <c r="H129" s="6">
        <v>5.609</v>
      </c>
      <c r="I129" s="6">
        <v>13.719</v>
      </c>
      <c r="J129" s="6">
        <v>1.012</v>
      </c>
      <c r="K129" s="6">
        <v>1.011</v>
      </c>
      <c r="L129" s="6">
        <v>1.009</v>
      </c>
      <c r="M129" s="6">
        <v>0.99</v>
      </c>
      <c r="N129" s="6">
        <v>27400.739</v>
      </c>
    </row>
    <row r="130">
      <c r="A130" s="5">
        <v>45909.4375</v>
      </c>
      <c r="B130" s="6">
        <v>18.813</v>
      </c>
      <c r="C130" s="6">
        <v>15.056</v>
      </c>
      <c r="D130" s="6">
        <v>22.215</v>
      </c>
      <c r="E130" s="6">
        <v>18.695</v>
      </c>
      <c r="F130" s="6">
        <v>4.455</v>
      </c>
      <c r="G130" s="6">
        <v>3.567</v>
      </c>
      <c r="H130" s="6">
        <v>5.326</v>
      </c>
      <c r="I130" s="6">
        <v>13.348</v>
      </c>
      <c r="J130" s="6">
        <v>1.012</v>
      </c>
      <c r="K130" s="6">
        <v>1.011</v>
      </c>
      <c r="L130" s="6">
        <v>1.009</v>
      </c>
      <c r="M130" s="6">
        <v>0.99</v>
      </c>
      <c r="N130" s="6">
        <v>27401.914</v>
      </c>
    </row>
    <row r="131">
      <c r="A131" s="5">
        <v>45909.44097222222</v>
      </c>
      <c r="B131" s="6">
        <v>20.424</v>
      </c>
      <c r="C131" s="6">
        <v>15.194</v>
      </c>
      <c r="D131" s="6">
        <v>23.123</v>
      </c>
      <c r="E131" s="6">
        <v>19.581</v>
      </c>
      <c r="F131" s="6">
        <v>4.907</v>
      </c>
      <c r="G131" s="6">
        <v>3.645</v>
      </c>
      <c r="H131" s="6">
        <v>5.624</v>
      </c>
      <c r="I131" s="6">
        <v>14.176</v>
      </c>
      <c r="J131" s="6">
        <v>1.01</v>
      </c>
      <c r="K131" s="6">
        <v>1.011</v>
      </c>
      <c r="L131" s="6">
        <v>1.007</v>
      </c>
      <c r="M131" s="6">
        <v>0.991</v>
      </c>
      <c r="N131" s="6">
        <v>27403.03</v>
      </c>
    </row>
    <row r="132">
      <c r="A132" s="5">
        <v>45909.444444444445</v>
      </c>
      <c r="B132" s="6">
        <v>20.41</v>
      </c>
      <c r="C132" s="6">
        <v>14.674</v>
      </c>
      <c r="D132" s="6">
        <v>22.188</v>
      </c>
      <c r="E132" s="6">
        <v>19.091</v>
      </c>
      <c r="F132" s="6">
        <v>4.884</v>
      </c>
      <c r="G132" s="6">
        <v>3.512</v>
      </c>
      <c r="H132" s="6">
        <v>5.35</v>
      </c>
      <c r="I132" s="6">
        <v>13.746</v>
      </c>
      <c r="J132" s="6">
        <v>1.011</v>
      </c>
      <c r="K132" s="6">
        <v>1.012</v>
      </c>
      <c r="L132" s="6">
        <v>1.012</v>
      </c>
      <c r="M132" s="6">
        <v>0.989</v>
      </c>
      <c r="N132" s="6">
        <v>27404.192</v>
      </c>
    </row>
    <row r="133">
      <c r="A133" s="5">
        <v>45909.447916666664</v>
      </c>
      <c r="B133" s="6">
        <v>20.023</v>
      </c>
      <c r="C133" s="6">
        <v>14.171</v>
      </c>
      <c r="D133" s="6">
        <v>23.446</v>
      </c>
      <c r="E133" s="6">
        <v>19.213</v>
      </c>
      <c r="F133" s="6">
        <v>4.807</v>
      </c>
      <c r="G133" s="6">
        <v>3.409</v>
      </c>
      <c r="H133" s="6">
        <v>5.693</v>
      </c>
      <c r="I133" s="6">
        <v>13.909</v>
      </c>
      <c r="J133" s="6">
        <v>1.011</v>
      </c>
      <c r="K133" s="6">
        <v>1.011</v>
      </c>
      <c r="L133" s="6">
        <v>1.007</v>
      </c>
      <c r="M133" s="6">
        <v>0.991</v>
      </c>
      <c r="N133" s="6">
        <v>27405.359</v>
      </c>
    </row>
    <row r="134">
      <c r="A134" s="5">
        <v>45909.45138888889</v>
      </c>
      <c r="B134" s="6">
        <v>19.772</v>
      </c>
      <c r="C134" s="6">
        <v>14.12</v>
      </c>
      <c r="D134" s="6">
        <v>22.958</v>
      </c>
      <c r="E134" s="6">
        <v>18.95</v>
      </c>
      <c r="F134" s="6">
        <v>4.729</v>
      </c>
      <c r="G134" s="6">
        <v>3.397</v>
      </c>
      <c r="H134" s="6">
        <v>5.542</v>
      </c>
      <c r="I134" s="6">
        <v>13.668</v>
      </c>
      <c r="J134" s="6">
        <v>1.01</v>
      </c>
      <c r="K134" s="6">
        <v>1.011</v>
      </c>
      <c r="L134" s="6">
        <v>1.009</v>
      </c>
      <c r="M134" s="6">
        <v>0.99</v>
      </c>
      <c r="N134" s="6">
        <v>27406.494</v>
      </c>
    </row>
    <row r="135">
      <c r="A135" s="5">
        <v>45909.45486111111</v>
      </c>
      <c r="B135" s="6">
        <v>20.494</v>
      </c>
      <c r="C135" s="6">
        <v>13.762</v>
      </c>
      <c r="D135" s="6">
        <v>22.811</v>
      </c>
      <c r="E135" s="6">
        <v>19.022</v>
      </c>
      <c r="F135" s="6">
        <v>4.888</v>
      </c>
      <c r="G135" s="6">
        <v>3.301</v>
      </c>
      <c r="H135" s="6">
        <v>5.488</v>
      </c>
      <c r="I135" s="6">
        <v>13.677</v>
      </c>
      <c r="J135" s="6">
        <v>1.006</v>
      </c>
      <c r="K135" s="6">
        <v>1.012</v>
      </c>
      <c r="L135" s="6">
        <v>1.01</v>
      </c>
      <c r="M135" s="6">
        <v>0.991</v>
      </c>
      <c r="N135" s="6">
        <v>27407.635</v>
      </c>
    </row>
    <row r="136">
      <c r="A136" s="5">
        <v>45909.458333333336</v>
      </c>
      <c r="B136" s="6">
        <v>23.087</v>
      </c>
      <c r="C136" s="6">
        <v>13.167</v>
      </c>
      <c r="D136" s="6">
        <v>24.146</v>
      </c>
      <c r="E136" s="6">
        <v>20.133</v>
      </c>
      <c r="F136" s="6">
        <v>5.495</v>
      </c>
      <c r="G136" s="6">
        <v>3.13</v>
      </c>
      <c r="H136" s="6">
        <v>5.8</v>
      </c>
      <c r="I136" s="6">
        <v>14.425</v>
      </c>
      <c r="J136" s="6">
        <v>1.005</v>
      </c>
      <c r="K136" s="6">
        <v>1.013</v>
      </c>
      <c r="L136" s="6">
        <v>1.006</v>
      </c>
      <c r="M136" s="6">
        <v>0.993</v>
      </c>
      <c r="N136" s="6">
        <v>27408.806</v>
      </c>
    </row>
    <row r="137">
      <c r="A137" s="5">
        <v>45909.461805555555</v>
      </c>
      <c r="B137" s="6">
        <v>20.956</v>
      </c>
      <c r="C137" s="6">
        <v>15.679</v>
      </c>
      <c r="D137" s="6">
        <v>23.072</v>
      </c>
      <c r="E137" s="6">
        <v>19.903</v>
      </c>
      <c r="F137" s="6">
        <v>5.059</v>
      </c>
      <c r="G137" s="6">
        <v>3.828</v>
      </c>
      <c r="H137" s="6">
        <v>5.638</v>
      </c>
      <c r="I137" s="6">
        <v>14.525</v>
      </c>
      <c r="J137" s="6">
        <v>1.006</v>
      </c>
      <c r="K137" s="6">
        <v>1.006</v>
      </c>
      <c r="L137" s="6">
        <v>1.01</v>
      </c>
      <c r="M137" s="6">
        <v>0.992</v>
      </c>
      <c r="N137" s="6">
        <v>27409.999</v>
      </c>
    </row>
    <row r="138">
      <c r="A138" s="5">
        <v>45909.46527777778</v>
      </c>
      <c r="B138" s="6">
        <v>20.725</v>
      </c>
      <c r="C138" s="6">
        <v>18.32</v>
      </c>
      <c r="D138" s="6">
        <v>22.199</v>
      </c>
      <c r="E138" s="6">
        <v>20.414</v>
      </c>
      <c r="F138" s="6">
        <v>4.951</v>
      </c>
      <c r="G138" s="6">
        <v>4.451</v>
      </c>
      <c r="H138" s="6">
        <v>5.359</v>
      </c>
      <c r="I138" s="6">
        <v>14.761</v>
      </c>
      <c r="J138" s="6">
        <v>1.008</v>
      </c>
      <c r="K138" s="6">
        <v>1.003</v>
      </c>
      <c r="L138" s="6">
        <v>1.011</v>
      </c>
      <c r="M138" s="6">
        <v>0.992</v>
      </c>
      <c r="N138" s="6">
        <v>27411.271</v>
      </c>
    </row>
    <row r="139">
      <c r="A139" s="5">
        <v>45909.46875</v>
      </c>
      <c r="B139" s="6">
        <v>20.518</v>
      </c>
      <c r="C139" s="6">
        <v>27.875</v>
      </c>
      <c r="D139" s="6">
        <v>24.012</v>
      </c>
      <c r="E139" s="6">
        <v>24.135</v>
      </c>
      <c r="F139" s="6">
        <v>4.905</v>
      </c>
      <c r="G139" s="6">
        <v>6.7</v>
      </c>
      <c r="H139" s="6">
        <v>5.788</v>
      </c>
      <c r="I139" s="6">
        <v>17.393</v>
      </c>
      <c r="J139" s="6">
        <v>1.008</v>
      </c>
      <c r="K139" s="6">
        <v>1.003</v>
      </c>
      <c r="L139" s="6">
        <v>1.009</v>
      </c>
      <c r="M139" s="6">
        <v>0.994</v>
      </c>
      <c r="N139" s="6">
        <v>27412.54</v>
      </c>
    </row>
    <row r="140">
      <c r="A140" s="5">
        <v>45909.47222222222</v>
      </c>
      <c r="B140" s="6">
        <v>20.033</v>
      </c>
      <c r="C140" s="6">
        <v>19.172</v>
      </c>
      <c r="D140" s="6">
        <v>21.981</v>
      </c>
      <c r="E140" s="6">
        <v>20.395</v>
      </c>
      <c r="F140" s="6">
        <v>4.768</v>
      </c>
      <c r="G140" s="6">
        <v>4.592</v>
      </c>
      <c r="H140" s="6">
        <v>5.258</v>
      </c>
      <c r="I140" s="6">
        <v>14.618</v>
      </c>
      <c r="J140" s="6">
        <v>1.008</v>
      </c>
      <c r="K140" s="6">
        <v>1.005</v>
      </c>
      <c r="L140" s="6">
        <v>1.013</v>
      </c>
      <c r="M140" s="6">
        <v>0.991</v>
      </c>
      <c r="N140" s="6">
        <v>27413.873</v>
      </c>
    </row>
    <row r="141">
      <c r="A141" s="5">
        <v>45909.475694444445</v>
      </c>
      <c r="B141" s="6">
        <v>21.068</v>
      </c>
      <c r="C141" s="6">
        <v>19.172</v>
      </c>
      <c r="D141" s="6">
        <v>23.53</v>
      </c>
      <c r="E141" s="6">
        <v>21.257</v>
      </c>
      <c r="F141" s="6">
        <v>5.091</v>
      </c>
      <c r="G141" s="6">
        <v>4.654</v>
      </c>
      <c r="H141" s="6">
        <v>5.713</v>
      </c>
      <c r="I141" s="6">
        <v>15.458</v>
      </c>
      <c r="J141" s="6">
        <v>1.006</v>
      </c>
      <c r="K141" s="6">
        <v>1.005</v>
      </c>
      <c r="L141" s="6">
        <v>1.011</v>
      </c>
      <c r="M141" s="6">
        <v>0.992</v>
      </c>
      <c r="N141" s="6">
        <v>27415.138</v>
      </c>
    </row>
    <row r="142">
      <c r="A142" s="5">
        <v>45909.479166666664</v>
      </c>
      <c r="B142" s="6">
        <v>22.128</v>
      </c>
      <c r="C142" s="6">
        <v>19.052</v>
      </c>
      <c r="D142" s="6">
        <v>23.971</v>
      </c>
      <c r="E142" s="6">
        <v>21.717</v>
      </c>
      <c r="F142" s="6">
        <v>5.347</v>
      </c>
      <c r="G142" s="6">
        <v>4.644</v>
      </c>
      <c r="H142" s="6">
        <v>5.828</v>
      </c>
      <c r="I142" s="6">
        <v>15.819</v>
      </c>
      <c r="J142" s="6">
        <v>1.006</v>
      </c>
      <c r="K142" s="6">
        <v>1.004</v>
      </c>
      <c r="L142" s="6">
        <v>1.008</v>
      </c>
      <c r="M142" s="6">
        <v>0.994</v>
      </c>
      <c r="N142" s="6">
        <v>27416.443</v>
      </c>
    </row>
    <row r="143">
      <c r="A143" s="5">
        <v>45909.48263888889</v>
      </c>
      <c r="B143" s="6">
        <v>23.215</v>
      </c>
      <c r="C143" s="6">
        <v>19.176</v>
      </c>
      <c r="D143" s="6">
        <v>22.278</v>
      </c>
      <c r="E143" s="6">
        <v>21.556</v>
      </c>
      <c r="F143" s="6">
        <v>5.621</v>
      </c>
      <c r="G143" s="6">
        <v>4.689</v>
      </c>
      <c r="H143" s="6">
        <v>5.417</v>
      </c>
      <c r="I143" s="6">
        <v>15.727</v>
      </c>
      <c r="J143" s="6">
        <v>1.006</v>
      </c>
      <c r="K143" s="6">
        <v>1.004</v>
      </c>
      <c r="L143" s="6">
        <v>1.012</v>
      </c>
      <c r="M143" s="6">
        <v>0.993</v>
      </c>
      <c r="N143" s="6">
        <v>27417.758</v>
      </c>
    </row>
    <row r="144">
      <c r="A144" s="5">
        <v>45909.48611111111</v>
      </c>
      <c r="B144" s="6">
        <v>21.344</v>
      </c>
      <c r="C144" s="6">
        <v>14.206</v>
      </c>
      <c r="D144" s="6">
        <v>21.33</v>
      </c>
      <c r="E144" s="6">
        <v>18.96</v>
      </c>
      <c r="F144" s="6">
        <v>5.116</v>
      </c>
      <c r="G144" s="6">
        <v>3.433</v>
      </c>
      <c r="H144" s="6">
        <v>5.156</v>
      </c>
      <c r="I144" s="6">
        <v>13.705</v>
      </c>
      <c r="J144" s="6">
        <v>1.009</v>
      </c>
      <c r="K144" s="6">
        <v>1.011</v>
      </c>
      <c r="L144" s="6">
        <v>1.012</v>
      </c>
      <c r="M144" s="6">
        <v>0.989</v>
      </c>
      <c r="N144" s="6">
        <v>27419.01</v>
      </c>
    </row>
    <row r="145">
      <c r="A145" s="5">
        <v>45909.489583333336</v>
      </c>
      <c r="B145" s="6">
        <v>21.223</v>
      </c>
      <c r="C145" s="6">
        <v>14.41</v>
      </c>
      <c r="D145" s="6">
        <v>21.787</v>
      </c>
      <c r="E145" s="6">
        <v>19.14</v>
      </c>
      <c r="F145" s="6">
        <v>5.034</v>
      </c>
      <c r="G145" s="6">
        <v>3.448</v>
      </c>
      <c r="H145" s="6">
        <v>5.239</v>
      </c>
      <c r="I145" s="6">
        <v>13.721</v>
      </c>
      <c r="J145" s="6">
        <v>1.009</v>
      </c>
      <c r="K145" s="6">
        <v>1.01</v>
      </c>
      <c r="L145" s="6">
        <v>1.008</v>
      </c>
      <c r="M145" s="6">
        <v>0.991</v>
      </c>
      <c r="N145" s="6">
        <v>27420.141</v>
      </c>
    </row>
    <row r="146">
      <c r="A146" s="5">
        <v>45909.493055555555</v>
      </c>
      <c r="B146" s="6">
        <v>20.992</v>
      </c>
      <c r="C146" s="6">
        <v>14.422</v>
      </c>
      <c r="D146" s="6">
        <v>20.901</v>
      </c>
      <c r="E146" s="6">
        <v>18.772</v>
      </c>
      <c r="F146" s="6">
        <v>4.987</v>
      </c>
      <c r="G146" s="6">
        <v>3.462</v>
      </c>
      <c r="H146" s="6">
        <v>5.004</v>
      </c>
      <c r="I146" s="6">
        <v>13.453</v>
      </c>
      <c r="J146" s="6">
        <v>1.008</v>
      </c>
      <c r="K146" s="6">
        <v>1.01</v>
      </c>
      <c r="L146" s="6">
        <v>1.013</v>
      </c>
      <c r="M146" s="6">
        <v>0.99</v>
      </c>
      <c r="N146" s="6">
        <v>27421.264</v>
      </c>
    </row>
    <row r="147">
      <c r="A147" s="5">
        <v>45909.49652777778</v>
      </c>
      <c r="B147" s="6">
        <v>21.032</v>
      </c>
      <c r="C147" s="6">
        <v>15.145</v>
      </c>
      <c r="D147" s="6">
        <v>21.677</v>
      </c>
      <c r="E147" s="6">
        <v>19.285</v>
      </c>
      <c r="F147" s="6">
        <v>4.954</v>
      </c>
      <c r="G147" s="6">
        <v>3.612</v>
      </c>
      <c r="H147" s="6">
        <v>5.126</v>
      </c>
      <c r="I147" s="6">
        <v>13.692</v>
      </c>
      <c r="J147" s="6">
        <v>1.008</v>
      </c>
      <c r="K147" s="6">
        <v>1.01</v>
      </c>
      <c r="L147" s="6">
        <v>1.013</v>
      </c>
      <c r="M147" s="6">
        <v>0.99</v>
      </c>
      <c r="N147" s="6">
        <v>27422.425</v>
      </c>
    </row>
    <row r="148">
      <c r="A148" s="5">
        <v>45909.5</v>
      </c>
      <c r="B148" s="6">
        <v>23.861</v>
      </c>
      <c r="C148" s="6">
        <v>14.792</v>
      </c>
      <c r="D148" s="6">
        <v>23.114</v>
      </c>
      <c r="E148" s="6">
        <v>20.589</v>
      </c>
      <c r="F148" s="6">
        <v>5.604</v>
      </c>
      <c r="G148" s="6">
        <v>3.532</v>
      </c>
      <c r="H148" s="6">
        <v>5.509</v>
      </c>
      <c r="I148" s="6">
        <v>14.645</v>
      </c>
      <c r="J148" s="6">
        <v>1.011</v>
      </c>
      <c r="K148" s="6">
        <v>1.01</v>
      </c>
      <c r="L148" s="6">
        <v>1.009</v>
      </c>
      <c r="M148" s="6">
        <v>0.99</v>
      </c>
      <c r="N148" s="6">
        <v>27423.666</v>
      </c>
    </row>
    <row r="149">
      <c r="A149" s="5">
        <v>45909.50347222222</v>
      </c>
      <c r="B149" s="6">
        <v>35.14</v>
      </c>
      <c r="C149" s="6">
        <v>14.578</v>
      </c>
      <c r="D149" s="6">
        <v>27.764</v>
      </c>
      <c r="E149" s="6">
        <v>25.828</v>
      </c>
      <c r="F149" s="6">
        <v>8.387</v>
      </c>
      <c r="G149" s="6">
        <v>3.512</v>
      </c>
      <c r="H149" s="6">
        <v>6.677</v>
      </c>
      <c r="I149" s="6">
        <v>18.576</v>
      </c>
      <c r="J149" s="6">
        <v>1.003</v>
      </c>
      <c r="K149" s="6">
        <v>1.009</v>
      </c>
      <c r="L149" s="6">
        <v>1.008</v>
      </c>
      <c r="M149" s="6">
        <v>0.994</v>
      </c>
      <c r="N149" s="6">
        <v>27425.074</v>
      </c>
    </row>
    <row r="150">
      <c r="A150" s="5">
        <v>45909.506944444445</v>
      </c>
      <c r="B150" s="6">
        <v>34.601</v>
      </c>
      <c r="C150" s="6">
        <v>13.765</v>
      </c>
      <c r="D150" s="6">
        <v>28.345</v>
      </c>
      <c r="E150" s="6">
        <v>25.57</v>
      </c>
      <c r="F150" s="6">
        <v>8.174</v>
      </c>
      <c r="G150" s="6">
        <v>3.284</v>
      </c>
      <c r="H150" s="6">
        <v>6.754</v>
      </c>
      <c r="I150" s="6">
        <v>18.212</v>
      </c>
      <c r="J150" s="6">
        <v>1.003</v>
      </c>
      <c r="K150" s="6">
        <v>1.01</v>
      </c>
      <c r="L150" s="6">
        <v>1.009</v>
      </c>
      <c r="M150" s="6">
        <v>0.993</v>
      </c>
      <c r="N150" s="6">
        <v>27426.525</v>
      </c>
    </row>
    <row r="151">
      <c r="A151" s="5">
        <v>45909.510416666664</v>
      </c>
      <c r="B151" s="6">
        <v>33.067</v>
      </c>
      <c r="C151" s="6">
        <v>13.716</v>
      </c>
      <c r="D151" s="6">
        <v>28.971</v>
      </c>
      <c r="E151" s="6">
        <v>25.251</v>
      </c>
      <c r="F151" s="6">
        <v>7.786</v>
      </c>
      <c r="G151" s="6">
        <v>3.259</v>
      </c>
      <c r="H151" s="6">
        <v>6.875</v>
      </c>
      <c r="I151" s="6">
        <v>17.92</v>
      </c>
      <c r="J151" s="6">
        <v>1.004</v>
      </c>
      <c r="K151" s="6">
        <v>1.01</v>
      </c>
      <c r="L151" s="6">
        <v>1.008</v>
      </c>
      <c r="M151" s="6">
        <v>0.994</v>
      </c>
      <c r="N151" s="6">
        <v>27427.961</v>
      </c>
    </row>
    <row r="152">
      <c r="A152" s="5">
        <v>45909.51388888889</v>
      </c>
      <c r="B152" s="6">
        <v>22.016</v>
      </c>
      <c r="C152" s="6">
        <v>13.872</v>
      </c>
      <c r="D152" s="6">
        <v>27.824</v>
      </c>
      <c r="E152" s="6">
        <v>21.237</v>
      </c>
      <c r="F152" s="6">
        <v>5.209</v>
      </c>
      <c r="G152" s="6">
        <v>3.316</v>
      </c>
      <c r="H152" s="6">
        <v>6.645</v>
      </c>
      <c r="I152" s="6">
        <v>15.17</v>
      </c>
      <c r="J152" s="6">
        <v>1.008</v>
      </c>
      <c r="K152" s="6">
        <v>1.012</v>
      </c>
      <c r="L152" s="6">
        <v>1.009</v>
      </c>
      <c r="M152" s="6">
        <v>0.991</v>
      </c>
      <c r="N152" s="6">
        <v>27429.303</v>
      </c>
    </row>
    <row r="153">
      <c r="A153" s="5">
        <v>45909.51736111111</v>
      </c>
      <c r="B153" s="6">
        <v>34.013</v>
      </c>
      <c r="C153" s="6">
        <v>14.077</v>
      </c>
      <c r="D153" s="6">
        <v>26.613</v>
      </c>
      <c r="E153" s="6">
        <v>24.901</v>
      </c>
      <c r="F153" s="6">
        <v>8.041</v>
      </c>
      <c r="G153" s="6">
        <v>3.364</v>
      </c>
      <c r="H153" s="6">
        <v>6.345</v>
      </c>
      <c r="I153" s="6">
        <v>17.75</v>
      </c>
      <c r="J153" s="6">
        <v>1.005</v>
      </c>
      <c r="K153" s="6">
        <v>1.009</v>
      </c>
      <c r="L153" s="6">
        <v>1.009</v>
      </c>
      <c r="M153" s="6">
        <v>0.993</v>
      </c>
      <c r="N153" s="6">
        <v>27430.621</v>
      </c>
    </row>
    <row r="154">
      <c r="A154" s="5">
        <v>45909.520833333336</v>
      </c>
      <c r="B154" s="6">
        <v>31.226</v>
      </c>
      <c r="C154" s="6">
        <v>14.151</v>
      </c>
      <c r="D154" s="6">
        <v>27.952</v>
      </c>
      <c r="E154" s="6">
        <v>24.443</v>
      </c>
      <c r="F154" s="6">
        <v>7.439</v>
      </c>
      <c r="G154" s="6">
        <v>3.409</v>
      </c>
      <c r="H154" s="6">
        <v>6.742</v>
      </c>
      <c r="I154" s="6">
        <v>17.59</v>
      </c>
      <c r="J154" s="6">
        <v>1.005</v>
      </c>
      <c r="K154" s="6">
        <v>1.009</v>
      </c>
      <c r="L154" s="6">
        <v>1.007</v>
      </c>
      <c r="M154" s="6">
        <v>0.993</v>
      </c>
      <c r="N154" s="6">
        <v>27432.053</v>
      </c>
    </row>
    <row r="155">
      <c r="A155" s="5">
        <v>45909.524305555555</v>
      </c>
      <c r="B155" s="6">
        <v>28.069</v>
      </c>
      <c r="C155" s="6">
        <v>14.592</v>
      </c>
      <c r="D155" s="6">
        <v>26.464</v>
      </c>
      <c r="E155" s="6">
        <v>23.042</v>
      </c>
      <c r="F155" s="6">
        <v>6.746</v>
      </c>
      <c r="G155" s="6">
        <v>3.536</v>
      </c>
      <c r="H155" s="6">
        <v>6.419</v>
      </c>
      <c r="I155" s="6">
        <v>16.701</v>
      </c>
      <c r="J155" s="6">
        <v>1.003</v>
      </c>
      <c r="K155" s="6">
        <v>1.013</v>
      </c>
      <c r="L155" s="6">
        <v>1.01</v>
      </c>
      <c r="M155" s="6">
        <v>0.992</v>
      </c>
      <c r="N155" s="6">
        <v>27433.463</v>
      </c>
    </row>
    <row r="156">
      <c r="A156" s="5">
        <v>45909.52777777778</v>
      </c>
      <c r="B156" s="6">
        <v>27.73</v>
      </c>
      <c r="C156" s="6">
        <v>16.537</v>
      </c>
      <c r="D156" s="6">
        <v>26.15</v>
      </c>
      <c r="E156" s="6">
        <v>23.472</v>
      </c>
      <c r="F156" s="6">
        <v>6.632</v>
      </c>
      <c r="G156" s="6">
        <v>3.988</v>
      </c>
      <c r="H156" s="6">
        <v>6.301</v>
      </c>
      <c r="I156" s="6">
        <v>16.921</v>
      </c>
      <c r="J156" s="6">
        <v>1.004</v>
      </c>
      <c r="K156" s="6">
        <v>1.007</v>
      </c>
      <c r="L156" s="6">
        <v>1.009</v>
      </c>
      <c r="M156" s="6">
        <v>0.994</v>
      </c>
      <c r="N156" s="6">
        <v>27434.922</v>
      </c>
    </row>
    <row r="157">
      <c r="A157" s="5">
        <v>45909.53125</v>
      </c>
      <c r="B157" s="6">
        <v>38.78</v>
      </c>
      <c r="C157" s="6">
        <v>16.792</v>
      </c>
      <c r="D157" s="6">
        <v>28.217</v>
      </c>
      <c r="E157" s="6">
        <v>27.93</v>
      </c>
      <c r="F157" s="6">
        <v>9.331</v>
      </c>
      <c r="G157" s="6">
        <v>4.083</v>
      </c>
      <c r="H157" s="6">
        <v>6.881</v>
      </c>
      <c r="I157" s="6">
        <v>20.295</v>
      </c>
      <c r="J157" s="6">
        <v>1.003</v>
      </c>
      <c r="K157" s="6">
        <v>1.005</v>
      </c>
      <c r="L157" s="6">
        <v>1.006</v>
      </c>
      <c r="M157" s="6">
        <v>0.996</v>
      </c>
      <c r="N157" s="6">
        <v>27436.45</v>
      </c>
    </row>
    <row r="158">
      <c r="A158" s="5">
        <v>45909.53472222222</v>
      </c>
      <c r="B158" s="6">
        <v>42.536</v>
      </c>
      <c r="C158" s="6">
        <v>16.987</v>
      </c>
      <c r="D158" s="6">
        <v>31.082</v>
      </c>
      <c r="E158" s="6">
        <v>30.202</v>
      </c>
      <c r="F158" s="6">
        <v>10.094</v>
      </c>
      <c r="G158" s="6">
        <v>4.092</v>
      </c>
      <c r="H158" s="6">
        <v>7.466</v>
      </c>
      <c r="I158" s="6">
        <v>21.652</v>
      </c>
      <c r="J158" s="6">
        <v>1.006</v>
      </c>
      <c r="K158" s="6">
        <v>1.006</v>
      </c>
      <c r="L158" s="6">
        <v>1.01</v>
      </c>
      <c r="M158" s="6">
        <v>0.993</v>
      </c>
      <c r="N158" s="6">
        <v>27438.201</v>
      </c>
    </row>
    <row r="159">
      <c r="A159" s="5">
        <v>45909.538194444445</v>
      </c>
      <c r="B159" s="6">
        <v>36.293</v>
      </c>
      <c r="C159" s="6">
        <v>18.159</v>
      </c>
      <c r="D159" s="6">
        <v>26.026</v>
      </c>
      <c r="E159" s="6">
        <v>26.826</v>
      </c>
      <c r="F159" s="6">
        <v>8.642</v>
      </c>
      <c r="G159" s="6">
        <v>4.374</v>
      </c>
      <c r="H159" s="6">
        <v>6.252</v>
      </c>
      <c r="I159" s="6">
        <v>19.268</v>
      </c>
      <c r="J159" s="6">
        <v>1.004</v>
      </c>
      <c r="K159" s="6">
        <v>1.005</v>
      </c>
      <c r="L159" s="6">
        <v>1.01</v>
      </c>
      <c r="M159" s="6">
        <v>0.994</v>
      </c>
      <c r="N159" s="6">
        <v>27439.9</v>
      </c>
    </row>
    <row r="160">
      <c r="A160" s="5">
        <v>45909.541666666664</v>
      </c>
      <c r="B160" s="6">
        <v>31.083</v>
      </c>
      <c r="C160" s="6">
        <v>23.051</v>
      </c>
      <c r="D160" s="6">
        <v>28.155</v>
      </c>
      <c r="E160" s="6">
        <v>27.43</v>
      </c>
      <c r="F160" s="6">
        <v>7.473</v>
      </c>
      <c r="G160" s="6">
        <v>5.573</v>
      </c>
      <c r="H160" s="6">
        <v>6.848</v>
      </c>
      <c r="I160" s="6">
        <v>19.894</v>
      </c>
      <c r="J160" s="6">
        <v>1.005</v>
      </c>
      <c r="K160" s="6">
        <v>1.006</v>
      </c>
      <c r="L160" s="6">
        <v>1.006</v>
      </c>
      <c r="M160" s="6">
        <v>0.995</v>
      </c>
      <c r="N160" s="6">
        <v>27441.532</v>
      </c>
    </row>
    <row r="161">
      <c r="A161" s="5">
        <v>45909.54513888889</v>
      </c>
      <c r="B161" s="6">
        <v>26.825</v>
      </c>
      <c r="C161" s="6">
        <v>18.99</v>
      </c>
      <c r="D161" s="6">
        <v>25.281</v>
      </c>
      <c r="E161" s="6">
        <v>23.699</v>
      </c>
      <c r="F161" s="6">
        <v>6.51</v>
      </c>
      <c r="G161" s="6">
        <v>4.639</v>
      </c>
      <c r="H161" s="6">
        <v>6.172</v>
      </c>
      <c r="I161" s="6">
        <v>17.321</v>
      </c>
      <c r="J161" s="6">
        <v>1.005</v>
      </c>
      <c r="K161" s="6">
        <v>1.005</v>
      </c>
      <c r="L161" s="6">
        <v>1.011</v>
      </c>
      <c r="M161" s="6">
        <v>0.993</v>
      </c>
      <c r="N161" s="6">
        <v>27443.118</v>
      </c>
    </row>
    <row r="162">
      <c r="A162" s="5">
        <v>45909.54861111111</v>
      </c>
      <c r="B162" s="6">
        <v>26.221</v>
      </c>
      <c r="C162" s="6">
        <v>19.229</v>
      </c>
      <c r="D162" s="6">
        <v>36.103</v>
      </c>
      <c r="E162" s="6">
        <v>27.184</v>
      </c>
      <c r="F162" s="6">
        <v>6.342</v>
      </c>
      <c r="G162" s="6">
        <v>4.683</v>
      </c>
      <c r="H162" s="6">
        <v>8.816</v>
      </c>
      <c r="I162" s="6">
        <v>19.841</v>
      </c>
      <c r="J162" s="6">
        <v>1.006</v>
      </c>
      <c r="K162" s="6">
        <v>1.004</v>
      </c>
      <c r="L162" s="6">
        <v>0.995</v>
      </c>
      <c r="M162" s="6">
        <v>0.995</v>
      </c>
      <c r="N162" s="6">
        <v>27444.7</v>
      </c>
    </row>
    <row r="163">
      <c r="A163" s="5">
        <v>45909.552083333336</v>
      </c>
      <c r="B163" s="6">
        <v>28.291</v>
      </c>
      <c r="C163" s="6">
        <v>25.406</v>
      </c>
      <c r="D163" s="6">
        <v>34.451</v>
      </c>
      <c r="E163" s="6">
        <v>29.383</v>
      </c>
      <c r="F163" s="6">
        <v>6.87</v>
      </c>
      <c r="G163" s="6">
        <v>6.241</v>
      </c>
      <c r="H163" s="6">
        <v>8.438</v>
      </c>
      <c r="I163" s="6">
        <v>21.549</v>
      </c>
      <c r="J163" s="6">
        <v>1.004</v>
      </c>
      <c r="K163" s="6">
        <v>1.003</v>
      </c>
      <c r="L163" s="6">
        <v>0.992</v>
      </c>
      <c r="M163" s="6">
        <v>0.995</v>
      </c>
      <c r="N163" s="6">
        <v>27446.334</v>
      </c>
    </row>
    <row r="164">
      <c r="A164" s="5">
        <v>45909.555555555555</v>
      </c>
      <c r="B164" s="6">
        <v>28.502</v>
      </c>
      <c r="C164" s="6">
        <v>19.519</v>
      </c>
      <c r="D164" s="6">
        <v>35.572</v>
      </c>
      <c r="E164" s="6">
        <v>27.864</v>
      </c>
      <c r="F164" s="6">
        <v>6.866</v>
      </c>
      <c r="G164" s="6">
        <v>4.746</v>
      </c>
      <c r="H164" s="6">
        <v>8.644</v>
      </c>
      <c r="I164" s="6">
        <v>20.256</v>
      </c>
      <c r="J164" s="6">
        <v>1.003</v>
      </c>
      <c r="K164" s="6">
        <v>1.005</v>
      </c>
      <c r="L164" s="6">
        <v>0.995</v>
      </c>
      <c r="M164" s="6">
        <v>0.996</v>
      </c>
      <c r="N164" s="6">
        <v>27448.015</v>
      </c>
    </row>
    <row r="165">
      <c r="A165" s="5">
        <v>45909.55902777778</v>
      </c>
      <c r="B165" s="6">
        <v>30.151</v>
      </c>
      <c r="C165" s="6">
        <v>21.398</v>
      </c>
      <c r="D165" s="6">
        <v>37.045</v>
      </c>
      <c r="E165" s="6">
        <v>29.531</v>
      </c>
      <c r="F165" s="6">
        <v>7.244</v>
      </c>
      <c r="G165" s="6">
        <v>5.194</v>
      </c>
      <c r="H165" s="6">
        <v>8.972</v>
      </c>
      <c r="I165" s="6">
        <v>21.41</v>
      </c>
      <c r="J165" s="6">
        <v>1.003</v>
      </c>
      <c r="K165" s="6">
        <v>1.004</v>
      </c>
      <c r="L165" s="6">
        <v>0.995</v>
      </c>
      <c r="M165" s="6">
        <v>0.996</v>
      </c>
      <c r="N165" s="6">
        <v>27449.789</v>
      </c>
    </row>
    <row r="166">
      <c r="A166" s="5">
        <v>45909.5625</v>
      </c>
      <c r="B166" s="6">
        <v>30.665</v>
      </c>
      <c r="C166" s="6">
        <v>21.779</v>
      </c>
      <c r="D166" s="6">
        <v>39.662</v>
      </c>
      <c r="E166" s="6">
        <v>30.702</v>
      </c>
      <c r="F166" s="6">
        <v>7.395</v>
      </c>
      <c r="G166" s="6">
        <v>5.28</v>
      </c>
      <c r="H166" s="6">
        <v>9.61</v>
      </c>
      <c r="I166" s="6">
        <v>22.285</v>
      </c>
      <c r="J166" s="6">
        <v>1.003</v>
      </c>
      <c r="K166" s="6">
        <v>1.004</v>
      </c>
      <c r="L166" s="6">
        <v>0.993</v>
      </c>
      <c r="M166" s="6">
        <v>0.995</v>
      </c>
      <c r="N166" s="6">
        <v>27451.545</v>
      </c>
    </row>
    <row r="167">
      <c r="A167" s="5">
        <v>45909.56597222222</v>
      </c>
      <c r="B167" s="6">
        <v>30.279</v>
      </c>
      <c r="C167" s="6">
        <v>21.925</v>
      </c>
      <c r="D167" s="6">
        <v>32.011</v>
      </c>
      <c r="E167" s="6">
        <v>28.072</v>
      </c>
      <c r="F167" s="6">
        <v>7.304</v>
      </c>
      <c r="G167" s="6">
        <v>5.318</v>
      </c>
      <c r="H167" s="6">
        <v>7.784</v>
      </c>
      <c r="I167" s="6">
        <v>20.406</v>
      </c>
      <c r="J167" s="6">
        <v>1.003</v>
      </c>
      <c r="K167" s="6">
        <v>1.004</v>
      </c>
      <c r="L167" s="6">
        <v>1.006</v>
      </c>
      <c r="M167" s="6">
        <v>0.996</v>
      </c>
      <c r="N167" s="6">
        <v>27453.34</v>
      </c>
    </row>
    <row r="168">
      <c r="A168" s="5">
        <v>45909.569444444445</v>
      </c>
      <c r="B168" s="6">
        <v>31.353</v>
      </c>
      <c r="C168" s="6">
        <v>20.133</v>
      </c>
      <c r="D168" s="6">
        <v>29.997</v>
      </c>
      <c r="E168" s="6">
        <v>27.161</v>
      </c>
      <c r="F168" s="6">
        <v>7.553</v>
      </c>
      <c r="G168" s="6">
        <v>4.876</v>
      </c>
      <c r="H168" s="6">
        <v>7.273</v>
      </c>
      <c r="I168" s="6">
        <v>19.702</v>
      </c>
      <c r="J168" s="6">
        <v>1.003</v>
      </c>
      <c r="K168" s="6">
        <v>1.004</v>
      </c>
      <c r="L168" s="6">
        <v>1.008</v>
      </c>
      <c r="M168" s="6">
        <v>0.995</v>
      </c>
      <c r="N168" s="6">
        <v>27455.032</v>
      </c>
    </row>
    <row r="169">
      <c r="A169" s="5">
        <v>45909.572916666664</v>
      </c>
      <c r="B169" s="6">
        <v>26.81</v>
      </c>
      <c r="C169" s="6">
        <v>19.923</v>
      </c>
      <c r="D169" s="6">
        <v>28.095</v>
      </c>
      <c r="E169" s="6">
        <v>24.943</v>
      </c>
      <c r="F169" s="6">
        <v>6.457</v>
      </c>
      <c r="G169" s="6">
        <v>4.823</v>
      </c>
      <c r="H169" s="6">
        <v>6.819</v>
      </c>
      <c r="I169" s="6">
        <v>18.099</v>
      </c>
      <c r="J169" s="6">
        <v>1.003</v>
      </c>
      <c r="K169" s="6">
        <v>1.004</v>
      </c>
      <c r="L169" s="6">
        <v>1.006</v>
      </c>
      <c r="M169" s="6">
        <v>0.995</v>
      </c>
      <c r="N169" s="6">
        <v>27456.57</v>
      </c>
    </row>
    <row r="170">
      <c r="A170" s="5">
        <v>45909.57638888889</v>
      </c>
      <c r="B170" s="6">
        <v>24.871</v>
      </c>
      <c r="C170" s="6">
        <v>18.623</v>
      </c>
      <c r="D170" s="6">
        <v>27.009</v>
      </c>
      <c r="E170" s="6">
        <v>23.501</v>
      </c>
      <c r="F170" s="6">
        <v>5.971</v>
      </c>
      <c r="G170" s="6">
        <v>4.509</v>
      </c>
      <c r="H170" s="6">
        <v>6.556</v>
      </c>
      <c r="I170" s="6">
        <v>17.036</v>
      </c>
      <c r="J170" s="6">
        <v>1.004</v>
      </c>
      <c r="K170" s="6">
        <v>1.005</v>
      </c>
      <c r="L170" s="6">
        <v>1.006</v>
      </c>
      <c r="M170" s="6">
        <v>0.995</v>
      </c>
      <c r="N170" s="6">
        <v>27458.035</v>
      </c>
    </row>
    <row r="171">
      <c r="A171" s="5">
        <v>45909.57986111111</v>
      </c>
      <c r="B171" s="6">
        <v>25.271</v>
      </c>
      <c r="C171" s="6">
        <v>18.243</v>
      </c>
      <c r="D171" s="6">
        <v>25.576</v>
      </c>
      <c r="E171" s="6">
        <v>23.03</v>
      </c>
      <c r="F171" s="6">
        <v>6.1</v>
      </c>
      <c r="G171" s="6">
        <v>4.426</v>
      </c>
      <c r="H171" s="6">
        <v>6.208</v>
      </c>
      <c r="I171" s="6">
        <v>16.734</v>
      </c>
      <c r="J171" s="6">
        <v>1.003</v>
      </c>
      <c r="K171" s="6">
        <v>1.005</v>
      </c>
      <c r="L171" s="6">
        <v>1.007</v>
      </c>
      <c r="M171" s="6">
        <v>0.995</v>
      </c>
      <c r="N171" s="6">
        <v>27459.436</v>
      </c>
    </row>
    <row r="172">
      <c r="A172" s="5">
        <v>45909.583333333336</v>
      </c>
      <c r="B172" s="6">
        <v>26.568</v>
      </c>
      <c r="C172" s="6">
        <v>18.02</v>
      </c>
      <c r="D172" s="6">
        <v>25.799</v>
      </c>
      <c r="E172" s="6">
        <v>23.462</v>
      </c>
      <c r="F172" s="6">
        <v>6.387</v>
      </c>
      <c r="G172" s="6">
        <v>4.363</v>
      </c>
      <c r="H172" s="6">
        <v>6.261</v>
      </c>
      <c r="I172" s="6">
        <v>17.011</v>
      </c>
      <c r="J172" s="6">
        <v>1.004</v>
      </c>
      <c r="K172" s="6">
        <v>1.004</v>
      </c>
      <c r="L172" s="6">
        <v>1.006</v>
      </c>
      <c r="M172" s="6">
        <v>0.995</v>
      </c>
      <c r="N172" s="6">
        <v>27460.833</v>
      </c>
    </row>
    <row r="173">
      <c r="A173" s="5">
        <v>45909.586805555555</v>
      </c>
      <c r="B173" s="6">
        <v>27.573</v>
      </c>
      <c r="C173" s="6">
        <v>17.701</v>
      </c>
      <c r="D173" s="6">
        <v>24.629</v>
      </c>
      <c r="E173" s="6">
        <v>23.301</v>
      </c>
      <c r="F173" s="6">
        <v>6.612</v>
      </c>
      <c r="G173" s="6">
        <v>4.269</v>
      </c>
      <c r="H173" s="6">
        <v>5.942</v>
      </c>
      <c r="I173" s="6">
        <v>16.823</v>
      </c>
      <c r="J173" s="6">
        <v>1.004</v>
      </c>
      <c r="K173" s="6">
        <v>1.004</v>
      </c>
      <c r="L173" s="6">
        <v>1.009</v>
      </c>
      <c r="M173" s="6">
        <v>0.995</v>
      </c>
      <c r="N173" s="6">
        <v>27462.252</v>
      </c>
    </row>
    <row r="174">
      <c r="A174" s="5">
        <v>45909.59027777778</v>
      </c>
      <c r="B174" s="6">
        <v>28.816</v>
      </c>
      <c r="C174" s="6">
        <v>18.844</v>
      </c>
      <c r="D174" s="6">
        <v>25.001</v>
      </c>
      <c r="E174" s="6">
        <v>24.22</v>
      </c>
      <c r="F174" s="6">
        <v>6.866</v>
      </c>
      <c r="G174" s="6">
        <v>4.516</v>
      </c>
      <c r="H174" s="6">
        <v>6.001</v>
      </c>
      <c r="I174" s="6">
        <v>17.383</v>
      </c>
      <c r="J174" s="6">
        <v>1.004</v>
      </c>
      <c r="K174" s="6">
        <v>1.008</v>
      </c>
      <c r="L174" s="6">
        <v>1.008</v>
      </c>
      <c r="M174" s="6">
        <v>0.993</v>
      </c>
      <c r="N174" s="6">
        <v>27463.687</v>
      </c>
    </row>
    <row r="175">
      <c r="A175" s="5">
        <v>45909.59375</v>
      </c>
      <c r="B175" s="6">
        <v>26.588</v>
      </c>
      <c r="C175" s="6">
        <v>14.106</v>
      </c>
      <c r="D175" s="6">
        <v>24.181</v>
      </c>
      <c r="E175" s="6">
        <v>21.625</v>
      </c>
      <c r="F175" s="6">
        <v>6.356</v>
      </c>
      <c r="G175" s="6">
        <v>3.392</v>
      </c>
      <c r="H175" s="6">
        <v>5.827</v>
      </c>
      <c r="I175" s="6">
        <v>15.575</v>
      </c>
      <c r="J175" s="6">
        <v>1.007</v>
      </c>
      <c r="K175" s="6">
        <v>1.008</v>
      </c>
      <c r="L175" s="6">
        <v>1.009</v>
      </c>
      <c r="M175" s="6">
        <v>0.992</v>
      </c>
      <c r="N175" s="6">
        <v>27465.003</v>
      </c>
    </row>
    <row r="176">
      <c r="A176" s="5">
        <v>45909.59722222222</v>
      </c>
      <c r="B176" s="6">
        <v>26.329</v>
      </c>
      <c r="C176" s="6">
        <v>14.459</v>
      </c>
      <c r="D176" s="6">
        <v>23.588</v>
      </c>
      <c r="E176" s="6">
        <v>21.458</v>
      </c>
      <c r="F176" s="6">
        <v>6.265</v>
      </c>
      <c r="G176" s="6">
        <v>3.475</v>
      </c>
      <c r="H176" s="6">
        <v>5.679</v>
      </c>
      <c r="I176" s="6">
        <v>15.419</v>
      </c>
      <c r="J176" s="6">
        <v>1.008</v>
      </c>
      <c r="K176" s="6">
        <v>1.008</v>
      </c>
      <c r="L176" s="6">
        <v>1.008</v>
      </c>
      <c r="M176" s="6">
        <v>0.992</v>
      </c>
      <c r="N176" s="6">
        <v>27466.296</v>
      </c>
    </row>
    <row r="177">
      <c r="A177" s="5">
        <v>45909.600694444445</v>
      </c>
      <c r="B177" s="6">
        <v>26.377</v>
      </c>
      <c r="C177" s="6">
        <v>14.451</v>
      </c>
      <c r="D177" s="6">
        <v>24.683</v>
      </c>
      <c r="E177" s="6">
        <v>21.837</v>
      </c>
      <c r="F177" s="6">
        <v>6.263</v>
      </c>
      <c r="G177" s="6">
        <v>3.463</v>
      </c>
      <c r="H177" s="6">
        <v>5.954</v>
      </c>
      <c r="I177" s="6">
        <v>15.68</v>
      </c>
      <c r="J177" s="6">
        <v>1.008</v>
      </c>
      <c r="K177" s="6">
        <v>1.008</v>
      </c>
      <c r="L177" s="6">
        <v>1.006</v>
      </c>
      <c r="M177" s="6">
        <v>0.993</v>
      </c>
      <c r="N177" s="6">
        <v>27467.629</v>
      </c>
    </row>
    <row r="178">
      <c r="A178" s="5">
        <v>45909.64236111111</v>
      </c>
      <c r="B178" s="6">
        <v>27.55</v>
      </c>
      <c r="C178" s="6">
        <v>17.956</v>
      </c>
      <c r="D178" s="6">
        <v>27.924</v>
      </c>
      <c r="E178" s="6">
        <v>24.477</v>
      </c>
      <c r="F178" s="6">
        <v>6.562</v>
      </c>
      <c r="G178" s="6">
        <v>4.311</v>
      </c>
      <c r="H178" s="6">
        <v>6.721</v>
      </c>
      <c r="I178" s="6">
        <v>17.594</v>
      </c>
      <c r="J178" s="6">
        <v>1.005</v>
      </c>
      <c r="K178" s="6">
        <v>1.007</v>
      </c>
      <c r="L178" s="6">
        <v>0.994</v>
      </c>
      <c r="M178" s="6">
        <v>0.994</v>
      </c>
      <c r="N178" s="6">
        <v>27469.013</v>
      </c>
    </row>
    <row r="179">
      <c r="A179" s="5">
        <v>45909.64722222222</v>
      </c>
      <c r="B179" s="6">
        <v>26.999</v>
      </c>
      <c r="C179" s="6">
        <v>20.798</v>
      </c>
      <c r="D179" s="6">
        <v>27.104</v>
      </c>
      <c r="E179" s="6">
        <v>24.967</v>
      </c>
      <c r="F179" s="6">
        <v>6.464</v>
      </c>
      <c r="G179" s="6">
        <v>5.004</v>
      </c>
      <c r="H179" s="6">
        <v>6.52</v>
      </c>
      <c r="I179" s="6">
        <v>17.988</v>
      </c>
      <c r="J179" s="6">
        <v>1.006</v>
      </c>
      <c r="K179" s="6">
        <v>1.007</v>
      </c>
      <c r="L179" s="6">
        <v>1.009</v>
      </c>
      <c r="M179" s="6">
        <v>0.993</v>
      </c>
      <c r="N179" s="6">
        <v>27470.759</v>
      </c>
    </row>
    <row r="180">
      <c r="A180" s="5">
        <v>45909.65138888889</v>
      </c>
      <c r="B180" s="6">
        <v>27.576</v>
      </c>
      <c r="C180" s="6">
        <v>21.666</v>
      </c>
      <c r="D180" s="6">
        <v>27.426</v>
      </c>
      <c r="E180" s="6">
        <v>25.556</v>
      </c>
      <c r="F180" s="6">
        <v>6.636</v>
      </c>
      <c r="G180" s="6">
        <v>5.218</v>
      </c>
      <c r="H180" s="6">
        <v>6.618</v>
      </c>
      <c r="I180" s="6">
        <v>18.472</v>
      </c>
      <c r="J180" s="6">
        <v>1.004</v>
      </c>
      <c r="K180" s="6">
        <v>1.008</v>
      </c>
      <c r="L180" s="6">
        <v>0.994</v>
      </c>
      <c r="M180" s="6">
        <v>0.994</v>
      </c>
      <c r="N180" s="6">
        <v>27471.69</v>
      </c>
    </row>
    <row r="181">
      <c r="A181" s="5">
        <v>45909.65277777778</v>
      </c>
      <c r="B181" s="6">
        <v>26.867</v>
      </c>
      <c r="C181" s="6">
        <v>21.956</v>
      </c>
      <c r="D181" s="6">
        <v>27.37</v>
      </c>
      <c r="E181" s="6">
        <v>25.398</v>
      </c>
      <c r="F181" s="6">
        <v>6.452</v>
      </c>
      <c r="G181" s="6">
        <v>5.297</v>
      </c>
      <c r="H181" s="6">
        <v>6.621</v>
      </c>
      <c r="I181" s="6">
        <v>18.37</v>
      </c>
      <c r="J181" s="6">
        <v>1.005</v>
      </c>
      <c r="K181" s="6">
        <v>1.008</v>
      </c>
      <c r="L181" s="6">
        <v>1.006</v>
      </c>
      <c r="M181" s="6">
        <v>0.994</v>
      </c>
      <c r="N181" s="6">
        <v>27472.161</v>
      </c>
    </row>
    <row r="182">
      <c r="A182" s="5">
        <v>45909.65625</v>
      </c>
      <c r="B182" s="6">
        <v>26.845</v>
      </c>
      <c r="C182" s="6">
        <v>21.51</v>
      </c>
      <c r="D182" s="6">
        <v>26.58</v>
      </c>
      <c r="E182" s="6">
        <v>24.978</v>
      </c>
      <c r="F182" s="6">
        <v>6.434</v>
      </c>
      <c r="G182" s="6">
        <v>5.186</v>
      </c>
      <c r="H182" s="6">
        <v>6.438</v>
      </c>
      <c r="I182" s="6">
        <v>18.058</v>
      </c>
      <c r="J182" s="6">
        <v>1.007</v>
      </c>
      <c r="K182" s="6">
        <v>1.009</v>
      </c>
      <c r="L182" s="6">
        <v>1.006</v>
      </c>
      <c r="M182" s="6">
        <v>0.993</v>
      </c>
      <c r="N182" s="6">
        <v>27473.649</v>
      </c>
    </row>
    <row r="183">
      <c r="A183" s="5">
        <v>45909.65972222222</v>
      </c>
      <c r="B183" s="6">
        <v>27.035</v>
      </c>
      <c r="C183" s="6">
        <v>21.015</v>
      </c>
      <c r="D183" s="6">
        <v>24.966</v>
      </c>
      <c r="E183" s="6">
        <v>24.339</v>
      </c>
      <c r="F183" s="6">
        <v>6.466</v>
      </c>
      <c r="G183" s="6">
        <v>5.084</v>
      </c>
      <c r="H183" s="6">
        <v>6.052</v>
      </c>
      <c r="I183" s="6">
        <v>17.602</v>
      </c>
      <c r="J183" s="6">
        <v>1.008</v>
      </c>
      <c r="K183" s="6">
        <v>1.008</v>
      </c>
      <c r="L183" s="6">
        <v>1.007</v>
      </c>
      <c r="M183" s="6">
        <v>0.992</v>
      </c>
      <c r="N183" s="6">
        <v>27475.141</v>
      </c>
    </row>
    <row r="184">
      <c r="A184" s="5">
        <v>45909.663194444445</v>
      </c>
      <c r="B184" s="6">
        <v>28.134</v>
      </c>
      <c r="C184" s="6">
        <v>18.04</v>
      </c>
      <c r="D184" s="6">
        <v>24.257</v>
      </c>
      <c r="E184" s="6">
        <v>23.477</v>
      </c>
      <c r="F184" s="6">
        <v>6.763</v>
      </c>
      <c r="G184" s="6">
        <v>4.356</v>
      </c>
      <c r="H184" s="6">
        <v>5.889</v>
      </c>
      <c r="I184" s="6">
        <v>17.008</v>
      </c>
      <c r="J184" s="6">
        <v>1.008</v>
      </c>
      <c r="K184" s="6">
        <v>1.008</v>
      </c>
      <c r="L184" s="6">
        <v>1.007</v>
      </c>
      <c r="M184" s="6">
        <v>0.992</v>
      </c>
      <c r="N184" s="6">
        <v>27476.574</v>
      </c>
    </row>
    <row r="185">
      <c r="A185" s="5">
        <v>45909.666666666664</v>
      </c>
      <c r="B185" s="6">
        <v>29.456</v>
      </c>
      <c r="C185" s="6">
        <v>18.281</v>
      </c>
      <c r="D185" s="6">
        <v>27.758</v>
      </c>
      <c r="E185" s="6">
        <v>25.165</v>
      </c>
      <c r="F185" s="6">
        <v>7.11</v>
      </c>
      <c r="G185" s="6">
        <v>4.426</v>
      </c>
      <c r="H185" s="6">
        <v>6.774</v>
      </c>
      <c r="I185" s="6">
        <v>18.31</v>
      </c>
      <c r="J185" s="6">
        <v>1.01</v>
      </c>
      <c r="K185" s="6">
        <v>1.008</v>
      </c>
      <c r="L185" s="6">
        <v>1.005</v>
      </c>
      <c r="M185" s="6">
        <v>0.992</v>
      </c>
      <c r="N185" s="6">
        <v>27478.018</v>
      </c>
    </row>
    <row r="186">
      <c r="A186" s="5">
        <v>45909.67013888889</v>
      </c>
      <c r="B186" s="6">
        <v>29.922</v>
      </c>
      <c r="C186" s="6">
        <v>17.501</v>
      </c>
      <c r="D186" s="6">
        <v>29.067</v>
      </c>
      <c r="E186" s="6">
        <v>25.497</v>
      </c>
      <c r="F186" s="6">
        <v>7.262</v>
      </c>
      <c r="G186" s="6">
        <v>4.248</v>
      </c>
      <c r="H186" s="6">
        <v>7.106</v>
      </c>
      <c r="I186" s="6">
        <v>18.616</v>
      </c>
      <c r="J186" s="6">
        <v>1.011</v>
      </c>
      <c r="K186" s="6">
        <v>1.01</v>
      </c>
      <c r="L186" s="6">
        <v>1.008</v>
      </c>
      <c r="M186" s="6">
        <v>0.991</v>
      </c>
      <c r="N186" s="6">
        <v>27479.575</v>
      </c>
    </row>
    <row r="187">
      <c r="A187" s="5">
        <v>45909.6875</v>
      </c>
      <c r="B187" s="6">
        <v>31.604</v>
      </c>
      <c r="C187" s="6">
        <v>18.678</v>
      </c>
      <c r="D187" s="6">
        <v>31.177</v>
      </c>
      <c r="E187" s="6">
        <v>27.153</v>
      </c>
      <c r="F187" s="6">
        <v>7.755</v>
      </c>
      <c r="G187" s="6">
        <v>4.575</v>
      </c>
      <c r="H187" s="6">
        <v>7.722</v>
      </c>
      <c r="I187" s="6">
        <v>20.052</v>
      </c>
      <c r="J187" s="6">
        <v>1.008</v>
      </c>
      <c r="K187" s="6">
        <v>1.01</v>
      </c>
      <c r="L187" s="6">
        <v>1.005</v>
      </c>
      <c r="M187" s="6">
        <v>0.993</v>
      </c>
      <c r="N187" s="6">
        <v>27481.223</v>
      </c>
    </row>
    <row r="188">
      <c r="A188" s="5">
        <v>45909.69097222222</v>
      </c>
      <c r="B188" s="6">
        <v>31.999</v>
      </c>
      <c r="C188" s="6">
        <v>20.195</v>
      </c>
      <c r="D188" s="6">
        <v>28.843</v>
      </c>
      <c r="E188" s="6">
        <v>27.012</v>
      </c>
      <c r="F188" s="6">
        <v>7.894</v>
      </c>
      <c r="G188" s="6">
        <v>4.951</v>
      </c>
      <c r="H188" s="6">
        <v>7.165</v>
      </c>
      <c r="I188" s="6">
        <v>20.01</v>
      </c>
      <c r="J188" s="6">
        <v>1.009</v>
      </c>
      <c r="K188" s="6">
        <v>1.015</v>
      </c>
      <c r="L188" s="6">
        <v>1.007</v>
      </c>
      <c r="M188" s="6">
        <v>0.99</v>
      </c>
      <c r="N188" s="6">
        <v>27482.86</v>
      </c>
    </row>
    <row r="189">
      <c r="A189" s="5">
        <v>45909.694444444445</v>
      </c>
      <c r="B189" s="6">
        <v>33.025</v>
      </c>
      <c r="C189" s="6">
        <v>17.179</v>
      </c>
      <c r="D189" s="6">
        <v>33.053</v>
      </c>
      <c r="E189" s="6">
        <v>27.752</v>
      </c>
      <c r="F189" s="6">
        <v>8.152</v>
      </c>
      <c r="G189" s="6">
        <v>4.24</v>
      </c>
      <c r="H189" s="6">
        <v>8.207</v>
      </c>
      <c r="I189" s="6">
        <v>20.599</v>
      </c>
      <c r="J189" s="6">
        <v>1.008</v>
      </c>
      <c r="K189" s="6">
        <v>1.006</v>
      </c>
      <c r="L189" s="6">
        <v>1.005</v>
      </c>
      <c r="M189" s="6">
        <v>0.994</v>
      </c>
      <c r="N189" s="6">
        <v>27484.751</v>
      </c>
    </row>
    <row r="190">
      <c r="A190" s="5">
        <v>45909.697916666664</v>
      </c>
      <c r="B190" s="6">
        <v>33.213</v>
      </c>
      <c r="C190" s="6">
        <v>15.866</v>
      </c>
      <c r="D190" s="6">
        <v>34.63</v>
      </c>
      <c r="E190" s="6">
        <v>27.903</v>
      </c>
      <c r="F190" s="6">
        <v>8.199</v>
      </c>
      <c r="G190" s="6">
        <v>3.913</v>
      </c>
      <c r="H190" s="6">
        <v>8.566</v>
      </c>
      <c r="I190" s="6">
        <v>20.678</v>
      </c>
      <c r="J190" s="6">
        <v>1.008</v>
      </c>
      <c r="K190" s="6">
        <v>1.009</v>
      </c>
      <c r="L190" s="6">
        <v>1.006</v>
      </c>
      <c r="M190" s="6">
        <v>0.993</v>
      </c>
      <c r="N190" s="6">
        <v>27485.544</v>
      </c>
    </row>
    <row r="191">
      <c r="A191" s="5">
        <v>45909.70138888889</v>
      </c>
      <c r="B191" s="6">
        <v>33.186</v>
      </c>
      <c r="C191" s="6">
        <v>15.386</v>
      </c>
      <c r="D191" s="6">
        <v>30.278</v>
      </c>
      <c r="E191" s="6">
        <v>26.283</v>
      </c>
      <c r="F191" s="6">
        <v>8.017</v>
      </c>
      <c r="G191" s="6">
        <v>3.713</v>
      </c>
      <c r="H191" s="6">
        <v>7.331</v>
      </c>
      <c r="I191" s="6">
        <v>19.061</v>
      </c>
      <c r="J191" s="6">
        <v>1.009</v>
      </c>
      <c r="K191" s="6">
        <v>1.01</v>
      </c>
      <c r="L191" s="6">
        <v>1.012</v>
      </c>
      <c r="M191" s="6">
        <v>0.99</v>
      </c>
      <c r="N191" s="6">
        <v>27487.195</v>
      </c>
    </row>
    <row r="192">
      <c r="A192" s="5">
        <v>45909.70486111111</v>
      </c>
      <c r="B192" s="6">
        <v>32.806</v>
      </c>
      <c r="C192" s="6">
        <v>16.408</v>
      </c>
      <c r="D192" s="6">
        <v>30.502</v>
      </c>
      <c r="E192" s="6">
        <v>26.572</v>
      </c>
      <c r="F192" s="6">
        <v>7.885</v>
      </c>
      <c r="G192" s="6">
        <v>3.936</v>
      </c>
      <c r="H192" s="6">
        <v>7.375</v>
      </c>
      <c r="I192" s="6">
        <v>19.196</v>
      </c>
      <c r="J192" s="6">
        <v>1.009</v>
      </c>
      <c r="K192" s="6">
        <v>1.011</v>
      </c>
      <c r="L192" s="6">
        <v>1.011</v>
      </c>
      <c r="M192" s="6">
        <v>0.99</v>
      </c>
      <c r="N192" s="6">
        <v>27488.809</v>
      </c>
    </row>
    <row r="193">
      <c r="A193" s="5">
        <v>45909.708333333336</v>
      </c>
      <c r="B193" s="6">
        <v>31.959</v>
      </c>
      <c r="C193" s="6">
        <v>16.326</v>
      </c>
      <c r="D193" s="6">
        <v>32.444</v>
      </c>
      <c r="E193" s="6">
        <v>26.909</v>
      </c>
      <c r="F193" s="6">
        <v>7.753</v>
      </c>
      <c r="G193" s="6">
        <v>3.939</v>
      </c>
      <c r="H193" s="6">
        <v>7.876</v>
      </c>
      <c r="I193" s="6">
        <v>19.568</v>
      </c>
      <c r="J193" s="6">
        <v>1.007</v>
      </c>
      <c r="K193" s="6">
        <v>1.012</v>
      </c>
      <c r="L193" s="6">
        <v>1.01</v>
      </c>
      <c r="M193" s="6">
        <v>0.991</v>
      </c>
      <c r="N193" s="6">
        <v>27490.412</v>
      </c>
    </row>
    <row r="194">
      <c r="A194" s="5">
        <v>45909.711805555555</v>
      </c>
      <c r="B194" s="6">
        <v>33.152</v>
      </c>
      <c r="C194" s="6">
        <v>15.525</v>
      </c>
      <c r="D194" s="6">
        <v>31.697</v>
      </c>
      <c r="E194" s="6">
        <v>26.791</v>
      </c>
      <c r="F194" s="6">
        <v>8.063</v>
      </c>
      <c r="G194" s="6">
        <v>3.749</v>
      </c>
      <c r="H194" s="6">
        <v>7.683</v>
      </c>
      <c r="I194" s="6">
        <v>19.495</v>
      </c>
      <c r="J194" s="6">
        <v>1.008</v>
      </c>
      <c r="K194" s="6">
        <v>1.013</v>
      </c>
      <c r="L194" s="6">
        <v>1.013</v>
      </c>
      <c r="M194" s="6">
        <v>0.989</v>
      </c>
      <c r="N194" s="6">
        <v>27492.074</v>
      </c>
    </row>
    <row r="195">
      <c r="A195" s="5">
        <v>45909.71527777778</v>
      </c>
      <c r="B195" s="6">
        <v>33.31</v>
      </c>
      <c r="C195" s="6">
        <v>16.959</v>
      </c>
      <c r="D195" s="6">
        <v>30.597</v>
      </c>
      <c r="E195" s="6">
        <v>26.955</v>
      </c>
      <c r="F195" s="6">
        <v>8.11</v>
      </c>
      <c r="G195" s="6">
        <v>4.105</v>
      </c>
      <c r="H195" s="6">
        <v>7.448</v>
      </c>
      <c r="I195" s="6">
        <v>19.663</v>
      </c>
      <c r="J195" s="6">
        <v>1.008</v>
      </c>
      <c r="K195" s="6">
        <v>1.013</v>
      </c>
      <c r="L195" s="6">
        <v>1.012</v>
      </c>
      <c r="M195" s="6">
        <v>0.989</v>
      </c>
      <c r="N195" s="6">
        <v>27493.739</v>
      </c>
    </row>
    <row r="196">
      <c r="A196" s="5">
        <v>45909.71875</v>
      </c>
      <c r="B196" s="6">
        <v>33.341</v>
      </c>
      <c r="C196" s="6">
        <v>17.285</v>
      </c>
      <c r="D196" s="6">
        <v>32.071</v>
      </c>
      <c r="E196" s="6">
        <v>27.566</v>
      </c>
      <c r="F196" s="6">
        <v>8.115</v>
      </c>
      <c r="G196" s="6">
        <v>4.166</v>
      </c>
      <c r="H196" s="6">
        <v>7.811</v>
      </c>
      <c r="I196" s="6">
        <v>20.092</v>
      </c>
      <c r="J196" s="6">
        <v>1.008</v>
      </c>
      <c r="K196" s="6">
        <v>1.014</v>
      </c>
      <c r="L196" s="6">
        <v>1.009</v>
      </c>
      <c r="M196" s="6">
        <v>0.99</v>
      </c>
      <c r="N196" s="6">
        <v>27495.383</v>
      </c>
    </row>
    <row r="197">
      <c r="A197" s="5">
        <v>45909.72222222222</v>
      </c>
      <c r="B197" s="6">
        <v>37.17</v>
      </c>
      <c r="C197" s="6">
        <v>16.505</v>
      </c>
      <c r="D197" s="6">
        <v>31.52</v>
      </c>
      <c r="E197" s="6">
        <v>28.398</v>
      </c>
      <c r="F197" s="6">
        <v>9.074</v>
      </c>
      <c r="G197" s="6">
        <v>4.01</v>
      </c>
      <c r="H197" s="6">
        <v>7.687</v>
      </c>
      <c r="I197" s="6">
        <v>20.771</v>
      </c>
      <c r="J197" s="6">
        <v>1.007</v>
      </c>
      <c r="K197" s="6">
        <v>1.012</v>
      </c>
      <c r="L197" s="6">
        <v>1.011</v>
      </c>
      <c r="M197" s="6">
        <v>0.991</v>
      </c>
      <c r="N197" s="6">
        <v>27497.112</v>
      </c>
    </row>
    <row r="198">
      <c r="A198" s="5">
        <v>45909.725694444445</v>
      </c>
      <c r="B198" s="6">
        <v>33.707</v>
      </c>
      <c r="C198" s="6">
        <v>16.359</v>
      </c>
      <c r="D198" s="6">
        <v>31.607</v>
      </c>
      <c r="E198" s="6">
        <v>27.224</v>
      </c>
      <c r="F198" s="6">
        <v>8.151</v>
      </c>
      <c r="G198" s="6">
        <v>3.943</v>
      </c>
      <c r="H198" s="6">
        <v>7.643</v>
      </c>
      <c r="I198" s="6">
        <v>19.737</v>
      </c>
      <c r="J198" s="6">
        <v>1.009</v>
      </c>
      <c r="K198" s="6">
        <v>1.013</v>
      </c>
      <c r="L198" s="6">
        <v>1.011</v>
      </c>
      <c r="M198" s="6">
        <v>0.989</v>
      </c>
      <c r="N198" s="6">
        <v>27498.802</v>
      </c>
    </row>
    <row r="199">
      <c r="A199" s="5">
        <v>45909.729166666664</v>
      </c>
      <c r="B199" s="6">
        <v>31.846</v>
      </c>
      <c r="C199" s="6">
        <v>14.618</v>
      </c>
      <c r="D199" s="6">
        <v>33.991</v>
      </c>
      <c r="E199" s="6">
        <v>26.818</v>
      </c>
      <c r="F199" s="6">
        <v>7.72</v>
      </c>
      <c r="G199" s="6">
        <v>3.541</v>
      </c>
      <c r="H199" s="6">
        <v>8.252</v>
      </c>
      <c r="I199" s="6">
        <v>19.513</v>
      </c>
      <c r="J199" s="6">
        <v>1.009</v>
      </c>
      <c r="K199" s="6">
        <v>1.011</v>
      </c>
      <c r="L199" s="6">
        <v>1.011</v>
      </c>
      <c r="M199" s="6">
        <v>0.99</v>
      </c>
      <c r="N199" s="6">
        <v>27500.658</v>
      </c>
    </row>
    <row r="200">
      <c r="A200" s="5">
        <v>45909.73263888889</v>
      </c>
      <c r="B200" s="6">
        <v>32.415</v>
      </c>
      <c r="C200" s="6">
        <v>15.052</v>
      </c>
      <c r="D200" s="6">
        <v>37.769</v>
      </c>
      <c r="E200" s="6">
        <v>28.412</v>
      </c>
      <c r="F200" s="6">
        <v>7.905</v>
      </c>
      <c r="G200" s="6">
        <v>3.665</v>
      </c>
      <c r="H200" s="6">
        <v>9.244</v>
      </c>
      <c r="I200" s="6">
        <v>20.814</v>
      </c>
      <c r="J200" s="6">
        <v>1.008</v>
      </c>
      <c r="K200" s="6">
        <v>1.011</v>
      </c>
      <c r="L200" s="6">
        <v>1.011</v>
      </c>
      <c r="M200" s="6">
        <v>0.99</v>
      </c>
      <c r="N200" s="6">
        <v>27501.746</v>
      </c>
    </row>
    <row r="201">
      <c r="A201" s="5">
        <v>45909.73611111111</v>
      </c>
      <c r="B201" s="6">
        <v>32.382</v>
      </c>
      <c r="C201" s="6">
        <v>14.659</v>
      </c>
      <c r="D201" s="6">
        <v>38.066</v>
      </c>
      <c r="E201" s="6">
        <v>28.369</v>
      </c>
      <c r="F201" s="6">
        <v>7.902</v>
      </c>
      <c r="G201" s="6">
        <v>3.566</v>
      </c>
      <c r="H201" s="6">
        <v>9.311</v>
      </c>
      <c r="I201" s="6">
        <v>20.779</v>
      </c>
      <c r="J201" s="6">
        <v>1.008</v>
      </c>
      <c r="K201" s="6">
        <v>1.011</v>
      </c>
      <c r="L201" s="6">
        <v>1.01</v>
      </c>
      <c r="M201" s="6">
        <v>0.991</v>
      </c>
      <c r="N201" s="6">
        <v>27503.455</v>
      </c>
    </row>
    <row r="202">
      <c r="A202" s="5">
        <v>45909.739583333336</v>
      </c>
      <c r="B202" s="6">
        <v>37.666</v>
      </c>
      <c r="C202" s="6">
        <v>15.638</v>
      </c>
      <c r="D202" s="6">
        <v>36.246</v>
      </c>
      <c r="E202" s="6">
        <v>29.85</v>
      </c>
      <c r="F202" s="6">
        <v>9.239</v>
      </c>
      <c r="G202" s="6">
        <v>3.823</v>
      </c>
      <c r="H202" s="6">
        <v>8.936</v>
      </c>
      <c r="I202" s="6">
        <v>21.998</v>
      </c>
      <c r="J202" s="6">
        <v>1.006</v>
      </c>
      <c r="K202" s="6">
        <v>1.01</v>
      </c>
      <c r="L202" s="6">
        <v>1.007</v>
      </c>
      <c r="M202" s="6">
        <v>0.993</v>
      </c>
      <c r="N202" s="6">
        <v>27505.195</v>
      </c>
    </row>
    <row r="203">
      <c r="A203" s="5">
        <v>45909.743055555555</v>
      </c>
      <c r="B203" s="6">
        <v>36.455</v>
      </c>
      <c r="C203" s="6">
        <v>14.923</v>
      </c>
      <c r="D203" s="6">
        <v>35.145</v>
      </c>
      <c r="E203" s="6">
        <v>28.841</v>
      </c>
      <c r="F203" s="6">
        <v>8.952</v>
      </c>
      <c r="G203" s="6">
        <v>3.645</v>
      </c>
      <c r="H203" s="6">
        <v>8.655</v>
      </c>
      <c r="I203" s="6">
        <v>21.252</v>
      </c>
      <c r="J203" s="6">
        <v>1.007</v>
      </c>
      <c r="K203" s="6">
        <v>1.011</v>
      </c>
      <c r="L203" s="6">
        <v>1.012</v>
      </c>
      <c r="M203" s="6">
        <v>0.99</v>
      </c>
      <c r="N203" s="6">
        <v>27506.931</v>
      </c>
    </row>
    <row r="204">
      <c r="A204" s="5">
        <v>45909.74652777778</v>
      </c>
      <c r="B204" s="6">
        <v>32.583</v>
      </c>
      <c r="C204" s="6">
        <v>15.099</v>
      </c>
      <c r="D204" s="6">
        <v>32.303</v>
      </c>
      <c r="E204" s="6">
        <v>26.662</v>
      </c>
      <c r="F204" s="6">
        <v>8.007</v>
      </c>
      <c r="G204" s="6">
        <v>3.685</v>
      </c>
      <c r="H204" s="6">
        <v>7.965</v>
      </c>
      <c r="I204" s="6">
        <v>19.657</v>
      </c>
      <c r="J204" s="6">
        <v>1.007</v>
      </c>
      <c r="K204" s="6">
        <v>1.012</v>
      </c>
      <c r="L204" s="6">
        <v>1.011</v>
      </c>
      <c r="M204" s="6">
        <v>0.99</v>
      </c>
      <c r="N204" s="6">
        <v>27508.62</v>
      </c>
    </row>
    <row r="205">
      <c r="A205" s="5">
        <v>45909.75</v>
      </c>
      <c r="B205" s="6">
        <v>32.905</v>
      </c>
      <c r="C205" s="6">
        <v>15.064</v>
      </c>
      <c r="D205" s="6">
        <v>33.203</v>
      </c>
      <c r="E205" s="6">
        <v>27.057</v>
      </c>
      <c r="F205" s="6">
        <v>8.123</v>
      </c>
      <c r="G205" s="6">
        <v>3.698</v>
      </c>
      <c r="H205" s="6">
        <v>8.244</v>
      </c>
      <c r="I205" s="6">
        <v>20.065</v>
      </c>
      <c r="J205" s="6">
        <v>1.006</v>
      </c>
      <c r="K205" s="6">
        <v>1.012</v>
      </c>
      <c r="L205" s="6">
        <v>1.008</v>
      </c>
      <c r="M205" s="6">
        <v>0.992</v>
      </c>
      <c r="N205" s="6">
        <v>27510.299</v>
      </c>
    </row>
    <row r="206">
      <c r="A206" s="5">
        <v>45909.75347222222</v>
      </c>
      <c r="B206" s="6">
        <v>33.263</v>
      </c>
      <c r="C206" s="6">
        <v>15.526</v>
      </c>
      <c r="D206" s="6">
        <v>31.675</v>
      </c>
      <c r="E206" s="6">
        <v>26.821</v>
      </c>
      <c r="F206" s="6">
        <v>8.258</v>
      </c>
      <c r="G206" s="6">
        <v>3.834</v>
      </c>
      <c r="H206" s="6">
        <v>7.889</v>
      </c>
      <c r="I206" s="6">
        <v>19.981</v>
      </c>
      <c r="J206" s="6">
        <v>1.006</v>
      </c>
      <c r="K206" s="6">
        <v>1.013</v>
      </c>
      <c r="L206" s="6">
        <v>1.011</v>
      </c>
      <c r="M206" s="6">
        <v>0.991</v>
      </c>
      <c r="N206" s="6">
        <v>27511.992</v>
      </c>
    </row>
    <row r="207">
      <c r="A207" s="5">
        <v>45909.756944444445</v>
      </c>
      <c r="B207" s="6">
        <v>32.262</v>
      </c>
      <c r="C207" s="6">
        <v>15.032</v>
      </c>
      <c r="D207" s="6">
        <v>36.096</v>
      </c>
      <c r="E207" s="6">
        <v>27.797</v>
      </c>
      <c r="F207" s="6">
        <v>7.888</v>
      </c>
      <c r="G207" s="6">
        <v>3.667</v>
      </c>
      <c r="H207" s="6">
        <v>8.851</v>
      </c>
      <c r="I207" s="6">
        <v>20.406</v>
      </c>
      <c r="J207" s="6">
        <v>1.006</v>
      </c>
      <c r="K207" s="6">
        <v>1.012</v>
      </c>
      <c r="L207" s="6">
        <v>1.01</v>
      </c>
      <c r="M207" s="6">
        <v>0.991</v>
      </c>
      <c r="N207" s="6">
        <v>27513.694</v>
      </c>
    </row>
    <row r="208">
      <c r="A208" s="5">
        <v>45909.760416666664</v>
      </c>
      <c r="B208" s="6">
        <v>30.398</v>
      </c>
      <c r="C208" s="6">
        <v>15.793</v>
      </c>
      <c r="D208" s="6">
        <v>42.557</v>
      </c>
      <c r="E208" s="6">
        <v>29.583</v>
      </c>
      <c r="F208" s="6">
        <v>7.368</v>
      </c>
      <c r="G208" s="6">
        <v>3.807</v>
      </c>
      <c r="H208" s="6">
        <v>10.381</v>
      </c>
      <c r="I208" s="6">
        <v>21.556</v>
      </c>
      <c r="J208" s="6">
        <v>1.005</v>
      </c>
      <c r="K208" s="6">
        <v>1.011</v>
      </c>
      <c r="L208" s="6">
        <v>1.007</v>
      </c>
      <c r="M208" s="6">
        <v>0.993</v>
      </c>
      <c r="N208" s="6">
        <v>27515.398</v>
      </c>
    </row>
    <row r="209">
      <c r="A209" s="5">
        <v>45909.76388888889</v>
      </c>
      <c r="B209" s="6">
        <v>30.742</v>
      </c>
      <c r="C209" s="6">
        <v>20.355</v>
      </c>
      <c r="D209" s="6">
        <v>37.296</v>
      </c>
      <c r="E209" s="6">
        <v>29.464</v>
      </c>
      <c r="F209" s="6">
        <v>7.434</v>
      </c>
      <c r="G209" s="6">
        <v>4.908</v>
      </c>
      <c r="H209" s="6">
        <v>9.073</v>
      </c>
      <c r="I209" s="6">
        <v>21.415</v>
      </c>
      <c r="J209" s="6">
        <v>1.007</v>
      </c>
      <c r="K209" s="6">
        <v>1.01</v>
      </c>
      <c r="L209" s="6">
        <v>1.009</v>
      </c>
      <c r="M209" s="6">
        <v>0.991</v>
      </c>
      <c r="N209" s="6">
        <v>27517.219</v>
      </c>
    </row>
    <row r="210">
      <c r="A210" s="5">
        <v>45909.76736111111</v>
      </c>
      <c r="B210" s="6">
        <v>31.478</v>
      </c>
      <c r="C210" s="6">
        <v>20.914</v>
      </c>
      <c r="D210" s="6">
        <v>45.049</v>
      </c>
      <c r="E210" s="6">
        <v>32.48</v>
      </c>
      <c r="F210" s="6">
        <v>7.493</v>
      </c>
      <c r="G210" s="6">
        <v>4.952</v>
      </c>
      <c r="H210" s="6">
        <v>10.802</v>
      </c>
      <c r="I210" s="6">
        <v>23.247</v>
      </c>
      <c r="J210" s="6">
        <v>1.007</v>
      </c>
      <c r="K210" s="6">
        <v>1.011</v>
      </c>
      <c r="L210" s="6">
        <v>1.007</v>
      </c>
      <c r="M210" s="6">
        <v>0.992</v>
      </c>
      <c r="N210" s="6">
        <v>27519.103</v>
      </c>
    </row>
    <row r="211">
      <c r="A211" s="5">
        <v>45909.770833333336</v>
      </c>
      <c r="B211" s="6">
        <v>34.276</v>
      </c>
      <c r="C211" s="6">
        <v>22.201</v>
      </c>
      <c r="D211" s="6">
        <v>45.504</v>
      </c>
      <c r="E211" s="6">
        <v>33.994</v>
      </c>
      <c r="F211" s="6">
        <v>8.181</v>
      </c>
      <c r="G211" s="6">
        <v>5.263</v>
      </c>
      <c r="H211" s="6">
        <v>10.902</v>
      </c>
      <c r="I211" s="6">
        <v>24.346</v>
      </c>
      <c r="J211" s="6">
        <v>1.006</v>
      </c>
      <c r="K211" s="6">
        <v>1.01</v>
      </c>
      <c r="L211" s="6">
        <v>1.008</v>
      </c>
      <c r="M211" s="6">
        <v>0.992</v>
      </c>
      <c r="N211" s="6">
        <v>27521.058</v>
      </c>
    </row>
    <row r="212">
      <c r="A212" s="5">
        <v>45909.774305555555</v>
      </c>
      <c r="B212" s="6">
        <v>32.73</v>
      </c>
      <c r="C212" s="6">
        <v>22.733</v>
      </c>
      <c r="D212" s="6">
        <v>42.123</v>
      </c>
      <c r="E212" s="6">
        <v>32.529</v>
      </c>
      <c r="F212" s="6">
        <v>7.79</v>
      </c>
      <c r="G212" s="6">
        <v>5.366</v>
      </c>
      <c r="H212" s="6">
        <v>10.055</v>
      </c>
      <c r="I212" s="6">
        <v>23.211</v>
      </c>
      <c r="J212" s="6">
        <v>1.008</v>
      </c>
      <c r="K212" s="6">
        <v>1.009</v>
      </c>
      <c r="L212" s="6">
        <v>1.009</v>
      </c>
      <c r="M212" s="6">
        <v>0.991</v>
      </c>
      <c r="N212" s="6">
        <v>27523.031</v>
      </c>
    </row>
    <row r="213">
      <c r="A213" s="5">
        <v>45909.77777777778</v>
      </c>
      <c r="B213" s="6">
        <v>35.286</v>
      </c>
      <c r="C213" s="6">
        <v>22.739</v>
      </c>
      <c r="D213" s="6">
        <v>47.709</v>
      </c>
      <c r="E213" s="6">
        <v>35.245</v>
      </c>
      <c r="F213" s="6">
        <v>8.418</v>
      </c>
      <c r="G213" s="6">
        <v>5.353</v>
      </c>
      <c r="H213" s="6">
        <v>11.434</v>
      </c>
      <c r="I213" s="6">
        <v>25.205</v>
      </c>
      <c r="J213" s="6">
        <v>1.005</v>
      </c>
      <c r="K213" s="6">
        <v>1.009</v>
      </c>
      <c r="L213" s="6">
        <v>1.006</v>
      </c>
      <c r="M213" s="6">
        <v>0.994</v>
      </c>
      <c r="N213" s="6">
        <v>27525.123</v>
      </c>
    </row>
    <row r="214">
      <c r="A214" s="5">
        <v>45909.78125</v>
      </c>
      <c r="B214" s="6">
        <v>34.185</v>
      </c>
      <c r="C214" s="6">
        <v>31.102</v>
      </c>
      <c r="D214" s="6">
        <v>50.777</v>
      </c>
      <c r="E214" s="6">
        <v>38.688</v>
      </c>
      <c r="F214" s="6">
        <v>8.137</v>
      </c>
      <c r="G214" s="6">
        <v>7.317</v>
      </c>
      <c r="H214" s="6">
        <v>12.197</v>
      </c>
      <c r="I214" s="6">
        <v>27.651</v>
      </c>
      <c r="J214" s="6">
        <v>1.007</v>
      </c>
      <c r="K214" s="6">
        <v>1.009</v>
      </c>
      <c r="L214" s="6">
        <v>1.004</v>
      </c>
      <c r="M214" s="6">
        <v>0.994</v>
      </c>
      <c r="N214" s="6">
        <v>27527.316</v>
      </c>
    </row>
    <row r="215">
      <c r="A215" s="5">
        <v>45909.78472222222</v>
      </c>
      <c r="B215" s="6">
        <v>37.641</v>
      </c>
      <c r="C215" s="6">
        <v>26.128</v>
      </c>
      <c r="D215" s="6">
        <v>44.828</v>
      </c>
      <c r="E215" s="6">
        <v>36.199</v>
      </c>
      <c r="F215" s="6">
        <v>9.073</v>
      </c>
      <c r="G215" s="6">
        <v>6.221</v>
      </c>
      <c r="H215" s="6">
        <v>10.892</v>
      </c>
      <c r="I215" s="6">
        <v>26.186</v>
      </c>
      <c r="J215" s="6">
        <v>1.005</v>
      </c>
      <c r="K215" s="6">
        <v>1.01</v>
      </c>
      <c r="L215" s="6">
        <v>1.005</v>
      </c>
      <c r="M215" s="6">
        <v>0.994</v>
      </c>
      <c r="N215" s="6">
        <v>27529.595</v>
      </c>
    </row>
    <row r="216">
      <c r="A216" s="5">
        <v>45909.788194444445</v>
      </c>
      <c r="B216" s="6">
        <v>37.504</v>
      </c>
      <c r="C216" s="6">
        <v>27.997</v>
      </c>
      <c r="D216" s="6">
        <v>43.141</v>
      </c>
      <c r="E216" s="6">
        <v>36.214</v>
      </c>
      <c r="F216" s="6">
        <v>9.054</v>
      </c>
      <c r="G216" s="6">
        <v>6.657</v>
      </c>
      <c r="H216" s="6">
        <v>10.456</v>
      </c>
      <c r="I216" s="6">
        <v>26.167</v>
      </c>
      <c r="J216" s="6">
        <v>1.005</v>
      </c>
      <c r="K216" s="6">
        <v>1.01</v>
      </c>
      <c r="L216" s="6">
        <v>1.005</v>
      </c>
      <c r="M216" s="6">
        <v>0.994</v>
      </c>
      <c r="N216" s="6">
        <v>27531.977</v>
      </c>
    </row>
    <row r="217">
      <c r="A217" s="5">
        <v>45909.791666666664</v>
      </c>
      <c r="B217" s="6">
        <v>41.624</v>
      </c>
      <c r="C217" s="6">
        <v>30.654</v>
      </c>
      <c r="D217" s="6">
        <v>49.139</v>
      </c>
      <c r="E217" s="6">
        <v>40.472</v>
      </c>
      <c r="F217" s="6">
        <v>10.013</v>
      </c>
      <c r="G217" s="6">
        <v>7.357</v>
      </c>
      <c r="H217" s="6">
        <v>11.969</v>
      </c>
      <c r="I217" s="6">
        <v>29.339</v>
      </c>
      <c r="J217" s="6">
        <v>1.008</v>
      </c>
      <c r="K217" s="6">
        <v>1.005</v>
      </c>
      <c r="L217" s="6">
        <v>1.004</v>
      </c>
      <c r="M217" s="6">
        <v>0.995</v>
      </c>
      <c r="N217" s="6">
        <v>27534.323</v>
      </c>
    </row>
    <row r="218">
      <c r="A218" s="5">
        <v>45909.79513888889</v>
      </c>
      <c r="B218" s="6">
        <v>41.139</v>
      </c>
      <c r="C218" s="6">
        <v>31.697</v>
      </c>
      <c r="D218" s="6">
        <v>44.631</v>
      </c>
      <c r="E218" s="6">
        <v>39.156</v>
      </c>
      <c r="F218" s="6">
        <v>9.904</v>
      </c>
      <c r="G218" s="6">
        <v>7.598</v>
      </c>
      <c r="H218" s="6">
        <v>10.837</v>
      </c>
      <c r="I218" s="6">
        <v>28.339</v>
      </c>
      <c r="J218" s="6">
        <v>1.007</v>
      </c>
      <c r="K218" s="6">
        <v>1.006</v>
      </c>
      <c r="L218" s="6">
        <v>1.007</v>
      </c>
      <c r="M218" s="6">
        <v>0.993</v>
      </c>
      <c r="N218" s="6">
        <v>27536.69</v>
      </c>
    </row>
    <row r="219">
      <c r="A219" s="5">
        <v>45909.79861111111</v>
      </c>
      <c r="B219" s="6">
        <v>43.465</v>
      </c>
      <c r="C219" s="6">
        <v>28.818</v>
      </c>
      <c r="D219" s="6">
        <v>41.799</v>
      </c>
      <c r="E219" s="6">
        <v>38.028</v>
      </c>
      <c r="F219" s="6">
        <v>10.475</v>
      </c>
      <c r="G219" s="6">
        <v>6.86</v>
      </c>
      <c r="H219" s="6">
        <v>10.133</v>
      </c>
      <c r="I219" s="6">
        <v>27.468</v>
      </c>
      <c r="J219" s="6">
        <v>1.006</v>
      </c>
      <c r="K219" s="6">
        <v>1.013</v>
      </c>
      <c r="L219" s="6">
        <v>1.008</v>
      </c>
      <c r="M219" s="6">
        <v>0.992</v>
      </c>
      <c r="N219" s="6">
        <v>27539.039</v>
      </c>
    </row>
    <row r="220">
      <c r="A220" s="5">
        <v>45909.802083333336</v>
      </c>
      <c r="B220" s="6">
        <v>42.547</v>
      </c>
      <c r="C220" s="6">
        <v>31.077</v>
      </c>
      <c r="D220" s="6">
        <v>48.342</v>
      </c>
      <c r="E220" s="6">
        <v>40.655</v>
      </c>
      <c r="F220" s="6">
        <v>10.287</v>
      </c>
      <c r="G220" s="6">
        <v>7.434</v>
      </c>
      <c r="H220" s="6">
        <v>11.767</v>
      </c>
      <c r="I220" s="6">
        <v>29.488</v>
      </c>
      <c r="J220" s="6">
        <v>1.006</v>
      </c>
      <c r="K220" s="6">
        <v>1.009</v>
      </c>
      <c r="L220" s="6">
        <v>1.006</v>
      </c>
      <c r="M220" s="6">
        <v>0.993</v>
      </c>
      <c r="N220" s="6">
        <v>27541.434</v>
      </c>
    </row>
    <row r="221">
      <c r="A221" s="5">
        <v>45909.805555555555</v>
      </c>
      <c r="B221" s="6">
        <v>42.661</v>
      </c>
      <c r="C221" s="6">
        <v>30.816</v>
      </c>
      <c r="D221" s="6">
        <v>51.278</v>
      </c>
      <c r="E221" s="6">
        <v>41.585</v>
      </c>
      <c r="F221" s="6">
        <v>10.309</v>
      </c>
      <c r="G221" s="6">
        <v>7.371</v>
      </c>
      <c r="H221" s="6">
        <v>12.457</v>
      </c>
      <c r="I221" s="6">
        <v>30.137</v>
      </c>
      <c r="J221" s="6">
        <v>1.007</v>
      </c>
      <c r="K221" s="6">
        <v>1.009</v>
      </c>
      <c r="L221" s="6">
        <v>1.007</v>
      </c>
      <c r="M221" s="6">
        <v>0.993</v>
      </c>
      <c r="N221" s="6">
        <v>27543.884</v>
      </c>
    </row>
    <row r="222">
      <c r="A222" s="5">
        <v>45909.80902777778</v>
      </c>
      <c r="B222" s="6">
        <v>41.842</v>
      </c>
      <c r="C222" s="6">
        <v>22.874</v>
      </c>
      <c r="D222" s="6">
        <v>56.138</v>
      </c>
      <c r="E222" s="6">
        <v>40.285</v>
      </c>
      <c r="F222" s="6">
        <v>10.115</v>
      </c>
      <c r="G222" s="6">
        <v>5.487</v>
      </c>
      <c r="H222" s="6">
        <v>13.682</v>
      </c>
      <c r="I222" s="6">
        <v>29.284</v>
      </c>
      <c r="J222" s="6">
        <v>1.007</v>
      </c>
      <c r="K222" s="6">
        <v>1.012</v>
      </c>
      <c r="L222" s="6">
        <v>1.006</v>
      </c>
      <c r="M222" s="6">
        <v>0.993</v>
      </c>
      <c r="N222" s="6">
        <v>27546.442</v>
      </c>
    </row>
    <row r="223">
      <c r="A223" s="5">
        <v>45909.8125</v>
      </c>
      <c r="B223" s="6">
        <v>45.965</v>
      </c>
      <c r="C223" s="6">
        <v>18.268</v>
      </c>
      <c r="D223" s="6">
        <v>61.021</v>
      </c>
      <c r="E223" s="6">
        <v>41.751</v>
      </c>
      <c r="F223" s="6">
        <v>11.144</v>
      </c>
      <c r="G223" s="6">
        <v>4.385</v>
      </c>
      <c r="H223" s="6">
        <v>14.929</v>
      </c>
      <c r="I223" s="6">
        <v>30.458</v>
      </c>
      <c r="J223" s="6">
        <v>1.006</v>
      </c>
      <c r="K223" s="6">
        <v>1.014</v>
      </c>
      <c r="L223" s="6">
        <v>1.005</v>
      </c>
      <c r="M223" s="6">
        <v>0.993</v>
      </c>
      <c r="N223" s="6">
        <v>27549.042</v>
      </c>
    </row>
    <row r="224">
      <c r="A224" s="5">
        <v>45909.81597222222</v>
      </c>
      <c r="B224" s="6">
        <v>55.82</v>
      </c>
      <c r="C224" s="6">
        <v>20.899</v>
      </c>
      <c r="D224" s="6">
        <v>56.843</v>
      </c>
      <c r="E224" s="6">
        <v>44.521</v>
      </c>
      <c r="F224" s="6">
        <v>13.551</v>
      </c>
      <c r="G224" s="6">
        <v>5.058</v>
      </c>
      <c r="H224" s="6">
        <v>13.85</v>
      </c>
      <c r="I224" s="6">
        <v>32.459</v>
      </c>
      <c r="J224" s="6">
        <v>1.005</v>
      </c>
      <c r="K224" s="6">
        <v>1.006</v>
      </c>
      <c r="L224" s="6">
        <v>1.008</v>
      </c>
      <c r="M224" s="6">
        <v>0.994</v>
      </c>
      <c r="N224" s="6">
        <v>27551.643</v>
      </c>
    </row>
    <row r="225">
      <c r="A225" s="5">
        <v>45909.819444444445</v>
      </c>
      <c r="B225" s="6">
        <v>58.472</v>
      </c>
      <c r="C225" s="6">
        <v>24.015</v>
      </c>
      <c r="D225" s="6">
        <v>52.506</v>
      </c>
      <c r="E225" s="6">
        <v>44.998</v>
      </c>
      <c r="F225" s="6">
        <v>14.214</v>
      </c>
      <c r="G225" s="6">
        <v>5.821</v>
      </c>
      <c r="H225" s="6">
        <v>12.813</v>
      </c>
      <c r="I225" s="6">
        <v>32.848</v>
      </c>
      <c r="J225" s="6">
        <v>1.007</v>
      </c>
      <c r="K225" s="6">
        <v>1.004</v>
      </c>
      <c r="L225" s="6">
        <v>1.008</v>
      </c>
      <c r="M225" s="6">
        <v>0.993</v>
      </c>
      <c r="N225" s="6">
        <v>27554.362</v>
      </c>
    </row>
    <row r="226">
      <c r="A226" s="5">
        <v>45909.822916666664</v>
      </c>
      <c r="B226" s="6">
        <v>54.829</v>
      </c>
      <c r="C226" s="6">
        <v>23.63</v>
      </c>
      <c r="D226" s="6">
        <v>47.409</v>
      </c>
      <c r="E226" s="6">
        <v>41.956</v>
      </c>
      <c r="F226" s="6">
        <v>13.29</v>
      </c>
      <c r="G226" s="6">
        <v>5.743</v>
      </c>
      <c r="H226" s="6">
        <v>11.576</v>
      </c>
      <c r="I226" s="6">
        <v>30.609</v>
      </c>
      <c r="J226" s="6">
        <v>1.008</v>
      </c>
      <c r="K226" s="6">
        <v>1.004</v>
      </c>
      <c r="L226" s="6">
        <v>1.008</v>
      </c>
      <c r="M226" s="6">
        <v>0.993</v>
      </c>
      <c r="N226" s="6">
        <v>27556.954</v>
      </c>
    </row>
    <row r="227">
      <c r="A227" s="5">
        <v>45909.82638888889</v>
      </c>
      <c r="B227" s="6">
        <v>51.276</v>
      </c>
      <c r="C227" s="6">
        <v>23.04</v>
      </c>
      <c r="D227" s="6">
        <v>46.363</v>
      </c>
      <c r="E227" s="6">
        <v>40.226</v>
      </c>
      <c r="F227" s="6">
        <v>12.414</v>
      </c>
      <c r="G227" s="6">
        <v>5.602</v>
      </c>
      <c r="H227" s="6">
        <v>11.3</v>
      </c>
      <c r="I227" s="6">
        <v>29.316</v>
      </c>
      <c r="J227" s="6">
        <v>1.009</v>
      </c>
      <c r="K227" s="6">
        <v>1.004</v>
      </c>
      <c r="L227" s="6">
        <v>1.009</v>
      </c>
      <c r="M227" s="6">
        <v>0.992</v>
      </c>
      <c r="N227" s="6">
        <v>27559.492</v>
      </c>
    </row>
    <row r="228">
      <c r="A228" s="5">
        <v>45909.82986111111</v>
      </c>
      <c r="B228" s="6">
        <v>52.96</v>
      </c>
      <c r="C228" s="6">
        <v>21.755</v>
      </c>
      <c r="D228" s="6">
        <v>48.448</v>
      </c>
      <c r="E228" s="6">
        <v>41.054</v>
      </c>
      <c r="F228" s="6">
        <v>12.814</v>
      </c>
      <c r="G228" s="6">
        <v>5.274</v>
      </c>
      <c r="H228" s="6">
        <v>11.802</v>
      </c>
      <c r="I228" s="6">
        <v>29.89</v>
      </c>
      <c r="J228" s="6">
        <v>1.008</v>
      </c>
      <c r="K228" s="6">
        <v>1.004</v>
      </c>
      <c r="L228" s="6">
        <v>1.009</v>
      </c>
      <c r="M228" s="6">
        <v>0.992</v>
      </c>
      <c r="N228" s="6">
        <v>27561.951</v>
      </c>
    </row>
    <row r="229">
      <c r="A229" s="5">
        <v>45909.833333333336</v>
      </c>
      <c r="B229" s="6">
        <v>58.927</v>
      </c>
      <c r="C229" s="6">
        <v>24.077</v>
      </c>
      <c r="D229" s="6">
        <v>48.893</v>
      </c>
      <c r="E229" s="6">
        <v>43.966</v>
      </c>
      <c r="F229" s="6">
        <v>14.317</v>
      </c>
      <c r="G229" s="6">
        <v>5.863</v>
      </c>
      <c r="H229" s="6">
        <v>11.93</v>
      </c>
      <c r="I229" s="6">
        <v>32.11</v>
      </c>
      <c r="J229" s="6">
        <v>1.004</v>
      </c>
      <c r="K229" s="6">
        <v>1.003</v>
      </c>
      <c r="L229" s="6">
        <v>1.007</v>
      </c>
      <c r="M229" s="6">
        <v>0.995</v>
      </c>
      <c r="N229" s="6">
        <v>27564.534</v>
      </c>
    </row>
    <row r="230">
      <c r="A230" s="5">
        <v>45909.836805555555</v>
      </c>
      <c r="B230" s="6">
        <v>66.885</v>
      </c>
      <c r="C230" s="6">
        <v>25.318</v>
      </c>
      <c r="D230" s="6">
        <v>50.552</v>
      </c>
      <c r="E230" s="6">
        <v>47.585</v>
      </c>
      <c r="F230" s="6">
        <v>16.313</v>
      </c>
      <c r="G230" s="6">
        <v>6.18</v>
      </c>
      <c r="H230" s="6">
        <v>12.351</v>
      </c>
      <c r="I230" s="6">
        <v>34.844</v>
      </c>
      <c r="J230" s="6">
        <v>1.003</v>
      </c>
      <c r="K230" s="6">
        <v>1.003</v>
      </c>
      <c r="L230" s="6">
        <v>1.008</v>
      </c>
      <c r="M230" s="6">
        <v>0.996</v>
      </c>
      <c r="N230" s="6">
        <v>27567.26</v>
      </c>
    </row>
    <row r="231">
      <c r="A231" s="5">
        <v>45909.84027777778</v>
      </c>
      <c r="B231" s="6">
        <v>72.629</v>
      </c>
      <c r="C231" s="6">
        <v>29.112</v>
      </c>
      <c r="D231" s="6">
        <v>44.189</v>
      </c>
      <c r="E231" s="6">
        <v>48.643</v>
      </c>
      <c r="F231" s="6">
        <v>17.68</v>
      </c>
      <c r="G231" s="6">
        <v>7.104</v>
      </c>
      <c r="H231" s="6">
        <v>10.793</v>
      </c>
      <c r="I231" s="6">
        <v>35.577</v>
      </c>
      <c r="J231" s="6">
        <v>1.003</v>
      </c>
      <c r="K231" s="6">
        <v>1.004</v>
      </c>
      <c r="L231" s="6">
        <v>1.008</v>
      </c>
      <c r="M231" s="6">
        <v>0.995</v>
      </c>
      <c r="N231" s="6">
        <v>27570.16</v>
      </c>
    </row>
    <row r="232">
      <c r="A232" s="5">
        <v>45909.84375</v>
      </c>
      <c r="B232" s="6">
        <v>69.699</v>
      </c>
      <c r="C232" s="6">
        <v>29.295</v>
      </c>
      <c r="D232" s="6">
        <v>45.162</v>
      </c>
      <c r="E232" s="6">
        <v>48.052</v>
      </c>
      <c r="F232" s="6">
        <v>16.951</v>
      </c>
      <c r="G232" s="6">
        <v>7.138</v>
      </c>
      <c r="H232" s="6">
        <v>11.078</v>
      </c>
      <c r="I232" s="6">
        <v>35.167</v>
      </c>
      <c r="J232" s="6">
        <v>1.002</v>
      </c>
      <c r="K232" s="6">
        <v>1.003</v>
      </c>
      <c r="L232" s="6">
        <v>1.007</v>
      </c>
      <c r="M232" s="6">
        <v>0.996</v>
      </c>
      <c r="N232" s="6">
        <v>27573.092</v>
      </c>
    </row>
    <row r="233">
      <c r="A233" s="5">
        <v>45909.84722222222</v>
      </c>
      <c r="B233" s="6">
        <v>51.851</v>
      </c>
      <c r="C233" s="6">
        <v>28.985</v>
      </c>
      <c r="D233" s="6">
        <v>44.131</v>
      </c>
      <c r="E233" s="6">
        <v>41.655</v>
      </c>
      <c r="F233" s="6">
        <v>12.625</v>
      </c>
      <c r="G233" s="6">
        <v>7.055</v>
      </c>
      <c r="H233" s="6">
        <v>10.801</v>
      </c>
      <c r="I233" s="6">
        <v>30.481</v>
      </c>
      <c r="J233" s="6">
        <v>1.003</v>
      </c>
      <c r="K233" s="6">
        <v>1.004</v>
      </c>
      <c r="L233" s="6">
        <v>1.007</v>
      </c>
      <c r="M233" s="6">
        <v>0.995</v>
      </c>
      <c r="N233" s="6">
        <v>27575.894</v>
      </c>
    </row>
    <row r="234">
      <c r="A234" s="5">
        <v>45909.850694444445</v>
      </c>
      <c r="B234" s="6">
        <v>59.643</v>
      </c>
      <c r="C234" s="6">
        <v>28.76</v>
      </c>
      <c r="D234" s="6">
        <v>43.731</v>
      </c>
      <c r="E234" s="6">
        <v>44.045</v>
      </c>
      <c r="F234" s="6">
        <v>14.508</v>
      </c>
      <c r="G234" s="6">
        <v>7.004</v>
      </c>
      <c r="H234" s="6">
        <v>10.691</v>
      </c>
      <c r="I234" s="6">
        <v>32.203</v>
      </c>
      <c r="J234" s="6">
        <v>1.003</v>
      </c>
      <c r="K234" s="6">
        <v>1.003</v>
      </c>
      <c r="L234" s="6">
        <v>1.008</v>
      </c>
      <c r="M234" s="6">
        <v>0.995</v>
      </c>
      <c r="N234" s="6">
        <v>27578.559</v>
      </c>
    </row>
    <row r="235">
      <c r="A235" s="5">
        <v>45909.854166666664</v>
      </c>
      <c r="B235" s="6">
        <v>48.822</v>
      </c>
      <c r="C235" s="6">
        <v>37.731</v>
      </c>
      <c r="D235" s="6">
        <v>45.559</v>
      </c>
      <c r="E235" s="6">
        <v>44.037</v>
      </c>
      <c r="F235" s="6">
        <v>11.869</v>
      </c>
      <c r="G235" s="6">
        <v>9.184</v>
      </c>
      <c r="H235" s="6">
        <v>11.156</v>
      </c>
      <c r="I235" s="6">
        <v>32.209</v>
      </c>
      <c r="J235" s="6">
        <v>1.005</v>
      </c>
      <c r="K235" s="6">
        <v>1.003</v>
      </c>
      <c r="L235" s="6">
        <v>1.006</v>
      </c>
      <c r="M235" s="6">
        <v>0.995</v>
      </c>
      <c r="N235" s="6">
        <v>27581.257</v>
      </c>
    </row>
    <row r="236">
      <c r="A236" s="5">
        <v>45909.85763888889</v>
      </c>
      <c r="B236" s="6">
        <v>53.449</v>
      </c>
      <c r="C236" s="6">
        <v>30.272</v>
      </c>
      <c r="D236" s="6">
        <v>43.374</v>
      </c>
      <c r="E236" s="6">
        <v>42.365</v>
      </c>
      <c r="F236" s="6">
        <v>12.972</v>
      </c>
      <c r="G236" s="6">
        <v>7.353</v>
      </c>
      <c r="H236" s="6">
        <v>10.567</v>
      </c>
      <c r="I236" s="6">
        <v>30.892</v>
      </c>
      <c r="J236" s="6">
        <v>1.004</v>
      </c>
      <c r="K236" s="6">
        <v>1.004</v>
      </c>
      <c r="L236" s="6">
        <v>1.008</v>
      </c>
      <c r="M236" s="6">
        <v>0.995</v>
      </c>
      <c r="N236" s="6">
        <v>27583.802</v>
      </c>
    </row>
    <row r="237">
      <c r="A237" s="5">
        <v>45909.86111111111</v>
      </c>
      <c r="B237" s="6">
        <v>50.025</v>
      </c>
      <c r="C237" s="6">
        <v>31.1</v>
      </c>
      <c r="D237" s="6">
        <v>40.749</v>
      </c>
      <c r="E237" s="6">
        <v>40.624</v>
      </c>
      <c r="F237" s="6">
        <v>12.162</v>
      </c>
      <c r="G237" s="6">
        <v>7.546</v>
      </c>
      <c r="H237" s="6">
        <v>9.931</v>
      </c>
      <c r="I237" s="6">
        <v>29.639</v>
      </c>
      <c r="J237" s="6">
        <v>1.004</v>
      </c>
      <c r="K237" s="6">
        <v>1.004</v>
      </c>
      <c r="L237" s="6">
        <v>1.007</v>
      </c>
      <c r="M237" s="6">
        <v>0.995</v>
      </c>
      <c r="N237" s="6">
        <v>27586.293</v>
      </c>
    </row>
    <row r="238">
      <c r="A238" s="5">
        <v>45909.864583333336</v>
      </c>
      <c r="B238" s="6">
        <v>50.19</v>
      </c>
      <c r="C238" s="6">
        <v>30.8</v>
      </c>
      <c r="D238" s="6">
        <v>42.72</v>
      </c>
      <c r="E238" s="6">
        <v>41.237</v>
      </c>
      <c r="F238" s="6">
        <v>12.204</v>
      </c>
      <c r="G238" s="6">
        <v>7.478</v>
      </c>
      <c r="H238" s="6">
        <v>10.464</v>
      </c>
      <c r="I238" s="6">
        <v>30.146</v>
      </c>
      <c r="J238" s="6">
        <v>1.004</v>
      </c>
      <c r="K238" s="6">
        <v>1.004</v>
      </c>
      <c r="L238" s="6">
        <v>1.005</v>
      </c>
      <c r="M238" s="6">
        <v>0.996</v>
      </c>
      <c r="N238" s="6">
        <v>27588.779</v>
      </c>
    </row>
    <row r="239">
      <c r="A239" s="5">
        <v>45909.868055555555</v>
      </c>
      <c r="B239" s="6">
        <v>50.211</v>
      </c>
      <c r="C239" s="6">
        <v>30.29</v>
      </c>
      <c r="D239" s="6">
        <v>42.403</v>
      </c>
      <c r="E239" s="6">
        <v>40.968</v>
      </c>
      <c r="F239" s="6">
        <v>12.24</v>
      </c>
      <c r="G239" s="6">
        <v>7.381</v>
      </c>
      <c r="H239" s="6">
        <v>10.368</v>
      </c>
      <c r="I239" s="6">
        <v>29.989</v>
      </c>
      <c r="J239" s="6">
        <v>1.004</v>
      </c>
      <c r="K239" s="6">
        <v>1.004</v>
      </c>
      <c r="L239" s="6">
        <v>1.007</v>
      </c>
      <c r="M239" s="6">
        <v>0.995</v>
      </c>
      <c r="N239" s="6">
        <v>27591.287</v>
      </c>
    </row>
    <row r="240">
      <c r="A240" s="5">
        <v>45909.87152777778</v>
      </c>
      <c r="B240" s="6">
        <v>47.118</v>
      </c>
      <c r="C240" s="6">
        <v>31.061</v>
      </c>
      <c r="D240" s="6">
        <v>52.063</v>
      </c>
      <c r="E240" s="6">
        <v>43.414</v>
      </c>
      <c r="F240" s="6">
        <v>11.522</v>
      </c>
      <c r="G240" s="6">
        <v>7.554</v>
      </c>
      <c r="H240" s="6">
        <v>12.759</v>
      </c>
      <c r="I240" s="6">
        <v>31.835</v>
      </c>
      <c r="J240" s="6">
        <v>1.003</v>
      </c>
      <c r="K240" s="6">
        <v>1.005</v>
      </c>
      <c r="L240" s="6">
        <v>1.005</v>
      </c>
      <c r="M240" s="6">
        <v>0.996</v>
      </c>
      <c r="N240" s="6">
        <v>27593.947</v>
      </c>
    </row>
    <row r="241">
      <c r="A241" s="5">
        <v>45909.875</v>
      </c>
      <c r="B241" s="6">
        <v>46.466</v>
      </c>
      <c r="C241" s="6">
        <v>27.708</v>
      </c>
      <c r="D241" s="6">
        <v>53.599</v>
      </c>
      <c r="E241" s="6">
        <v>42.591</v>
      </c>
      <c r="F241" s="6">
        <v>11.35</v>
      </c>
      <c r="G241" s="6">
        <v>6.74</v>
      </c>
      <c r="H241" s="6">
        <v>13.149</v>
      </c>
      <c r="I241" s="6">
        <v>31.239</v>
      </c>
      <c r="J241" s="6">
        <v>1.003</v>
      </c>
      <c r="K241" s="6">
        <v>1.005</v>
      </c>
      <c r="L241" s="6">
        <v>1.004</v>
      </c>
      <c r="M241" s="6">
        <v>0.996</v>
      </c>
      <c r="N241" s="6">
        <v>27596.56</v>
      </c>
    </row>
    <row r="242">
      <c r="A242" s="5">
        <v>45909.87847222222</v>
      </c>
      <c r="B242" s="6">
        <v>48.142</v>
      </c>
      <c r="C242" s="6">
        <v>27.855</v>
      </c>
      <c r="D242" s="6">
        <v>51.84</v>
      </c>
      <c r="E242" s="6">
        <v>42.612</v>
      </c>
      <c r="F242" s="6">
        <v>11.744</v>
      </c>
      <c r="G242" s="6">
        <v>6.77</v>
      </c>
      <c r="H242" s="6">
        <v>12.69</v>
      </c>
      <c r="I242" s="6">
        <v>31.204</v>
      </c>
      <c r="J242" s="6">
        <v>1.003</v>
      </c>
      <c r="K242" s="6">
        <v>1.005</v>
      </c>
      <c r="L242" s="6">
        <v>1.005</v>
      </c>
      <c r="M242" s="6">
        <v>0.996</v>
      </c>
      <c r="N242" s="6">
        <v>27599.154</v>
      </c>
    </row>
    <row r="243">
      <c r="A243" s="5">
        <v>45909.881944444445</v>
      </c>
      <c r="B243" s="6">
        <v>40.735</v>
      </c>
      <c r="C243" s="6">
        <v>27.63</v>
      </c>
      <c r="D243" s="6">
        <v>51.588</v>
      </c>
      <c r="E243" s="6">
        <v>39.984</v>
      </c>
      <c r="F243" s="6">
        <v>9.925</v>
      </c>
      <c r="G243" s="6">
        <v>6.692</v>
      </c>
      <c r="H243" s="6">
        <v>12.603</v>
      </c>
      <c r="I243" s="6">
        <v>29.22</v>
      </c>
      <c r="J243" s="6">
        <v>1.004</v>
      </c>
      <c r="K243" s="6">
        <v>1.005</v>
      </c>
      <c r="L243" s="6">
        <v>1.005</v>
      </c>
      <c r="M243" s="6">
        <v>0.995</v>
      </c>
      <c r="N243" s="6">
        <v>27601.708</v>
      </c>
    </row>
    <row r="244">
      <c r="A244" s="5">
        <v>45909.885416666664</v>
      </c>
      <c r="B244" s="6">
        <v>37.85</v>
      </c>
      <c r="C244" s="6">
        <v>21.791</v>
      </c>
      <c r="D244" s="6">
        <v>53.541</v>
      </c>
      <c r="E244" s="6">
        <v>37.727</v>
      </c>
      <c r="F244" s="6">
        <v>9.199</v>
      </c>
      <c r="G244" s="6">
        <v>5.247</v>
      </c>
      <c r="H244" s="6">
        <v>13.079</v>
      </c>
      <c r="I244" s="6">
        <v>27.525</v>
      </c>
      <c r="J244" s="6">
        <v>1.005</v>
      </c>
      <c r="K244" s="6">
        <v>1.011</v>
      </c>
      <c r="L244" s="6">
        <v>1.003</v>
      </c>
      <c r="M244" s="6">
        <v>0.995</v>
      </c>
      <c r="N244" s="6">
        <v>27604.117</v>
      </c>
    </row>
    <row r="245">
      <c r="A245" s="5">
        <v>45909.88888888889</v>
      </c>
      <c r="B245" s="6">
        <v>42.201</v>
      </c>
      <c r="C245" s="6">
        <v>20.912</v>
      </c>
      <c r="D245" s="6">
        <v>51.147</v>
      </c>
      <c r="E245" s="6">
        <v>38.087</v>
      </c>
      <c r="F245" s="6">
        <v>10.236</v>
      </c>
      <c r="G245" s="6">
        <v>5.037</v>
      </c>
      <c r="H245" s="6">
        <v>12.461</v>
      </c>
      <c r="I245" s="6">
        <v>27.734</v>
      </c>
      <c r="J245" s="6">
        <v>1.004</v>
      </c>
      <c r="K245" s="6">
        <v>1.011</v>
      </c>
      <c r="L245" s="6">
        <v>1.005</v>
      </c>
      <c r="M245" s="6">
        <v>0.994</v>
      </c>
      <c r="N245" s="6">
        <v>27606.446</v>
      </c>
    </row>
    <row r="246">
      <c r="A246" s="5">
        <v>45909.89236111111</v>
      </c>
      <c r="B246" s="6">
        <v>42.209</v>
      </c>
      <c r="C246" s="6">
        <v>20.361</v>
      </c>
      <c r="D246" s="6">
        <v>47.517</v>
      </c>
      <c r="E246" s="6">
        <v>36.696</v>
      </c>
      <c r="F246" s="6">
        <v>10.248</v>
      </c>
      <c r="G246" s="6">
        <v>4.898</v>
      </c>
      <c r="H246" s="6">
        <v>11.58</v>
      </c>
      <c r="I246" s="6">
        <v>26.726</v>
      </c>
      <c r="J246" s="6">
        <v>1.004</v>
      </c>
      <c r="K246" s="6">
        <v>1.011</v>
      </c>
      <c r="L246" s="6">
        <v>1.005</v>
      </c>
      <c r="M246" s="6">
        <v>0.994</v>
      </c>
      <c r="N246" s="6">
        <v>27608.701</v>
      </c>
    </row>
    <row r="247">
      <c r="A247" s="5">
        <v>45909.895833333336</v>
      </c>
      <c r="B247" s="6">
        <v>42.379</v>
      </c>
      <c r="C247" s="6">
        <v>20.626</v>
      </c>
      <c r="D247" s="6">
        <v>48.028</v>
      </c>
      <c r="E247" s="6">
        <v>37.011</v>
      </c>
      <c r="F247" s="6">
        <v>10.297</v>
      </c>
      <c r="G247" s="6">
        <v>4.978</v>
      </c>
      <c r="H247" s="6">
        <v>11.751</v>
      </c>
      <c r="I247" s="6">
        <v>27.026</v>
      </c>
      <c r="J247" s="6">
        <v>1.004</v>
      </c>
      <c r="K247" s="6">
        <v>1.011</v>
      </c>
      <c r="L247" s="6">
        <v>1.004</v>
      </c>
      <c r="M247" s="6">
        <v>0.995</v>
      </c>
      <c r="N247" s="6">
        <v>27610.93</v>
      </c>
    </row>
    <row r="248">
      <c r="A248" s="5">
        <v>45909.899305555555</v>
      </c>
      <c r="B248" s="6">
        <v>42.892</v>
      </c>
      <c r="C248" s="6">
        <v>24.484</v>
      </c>
      <c r="D248" s="6">
        <v>46.728</v>
      </c>
      <c r="E248" s="6">
        <v>38.035</v>
      </c>
      <c r="F248" s="6">
        <v>10.426</v>
      </c>
      <c r="G248" s="6">
        <v>5.913</v>
      </c>
      <c r="H248" s="6">
        <v>11.414</v>
      </c>
      <c r="I248" s="6">
        <v>27.753</v>
      </c>
      <c r="J248" s="6">
        <v>1.004</v>
      </c>
      <c r="K248" s="6">
        <v>1.01</v>
      </c>
      <c r="L248" s="6">
        <v>1.005</v>
      </c>
      <c r="M248" s="6">
        <v>0.994</v>
      </c>
      <c r="N248" s="6">
        <v>27613.219</v>
      </c>
    </row>
    <row r="249">
      <c r="A249" s="5">
        <v>45909.90277777778</v>
      </c>
      <c r="B249" s="6">
        <v>37.521</v>
      </c>
      <c r="C249" s="6">
        <v>25.046</v>
      </c>
      <c r="D249" s="6">
        <v>46.628</v>
      </c>
      <c r="E249" s="6">
        <v>36.398</v>
      </c>
      <c r="F249" s="6">
        <v>9.16</v>
      </c>
      <c r="G249" s="6">
        <v>6.06</v>
      </c>
      <c r="H249" s="6">
        <v>11.396</v>
      </c>
      <c r="I249" s="6">
        <v>26.616</v>
      </c>
      <c r="J249" s="6">
        <v>1.004</v>
      </c>
      <c r="K249" s="6">
        <v>1.01</v>
      </c>
      <c r="L249" s="6">
        <v>1.004</v>
      </c>
      <c r="M249" s="6">
        <v>0.994</v>
      </c>
      <c r="N249" s="6">
        <v>27615.561</v>
      </c>
    </row>
    <row r="250">
      <c r="A250" s="5">
        <v>45909.90625</v>
      </c>
      <c r="B250" s="6">
        <v>36.799</v>
      </c>
      <c r="C250" s="6">
        <v>24.527</v>
      </c>
      <c r="D250" s="6">
        <v>42.02</v>
      </c>
      <c r="E250" s="6">
        <v>34.449</v>
      </c>
      <c r="F250" s="6">
        <v>8.992</v>
      </c>
      <c r="G250" s="6">
        <v>5.945</v>
      </c>
      <c r="H250" s="6">
        <v>10.326</v>
      </c>
      <c r="I250" s="6">
        <v>25.263</v>
      </c>
      <c r="J250" s="6">
        <v>1.004</v>
      </c>
      <c r="K250" s="6">
        <v>1.01</v>
      </c>
      <c r="L250" s="6">
        <v>1.004</v>
      </c>
      <c r="M250" s="6">
        <v>0.995</v>
      </c>
      <c r="N250" s="6">
        <v>27617.725</v>
      </c>
    </row>
    <row r="251">
      <c r="A251" s="5">
        <v>45909.90972222222</v>
      </c>
      <c r="B251" s="6">
        <v>37.57</v>
      </c>
      <c r="C251" s="6">
        <v>20.674</v>
      </c>
      <c r="D251" s="6">
        <v>40.43</v>
      </c>
      <c r="E251" s="6">
        <v>32.891</v>
      </c>
      <c r="F251" s="6">
        <v>9.153</v>
      </c>
      <c r="G251" s="6">
        <v>4.976</v>
      </c>
      <c r="H251" s="6">
        <v>9.855</v>
      </c>
      <c r="I251" s="6">
        <v>23.984</v>
      </c>
      <c r="J251" s="6">
        <v>1.004</v>
      </c>
      <c r="K251" s="6">
        <v>1.012</v>
      </c>
      <c r="L251" s="6">
        <v>1.005</v>
      </c>
      <c r="M251" s="6">
        <v>0.994</v>
      </c>
      <c r="N251" s="6">
        <v>27619.839</v>
      </c>
    </row>
    <row r="252">
      <c r="A252" s="5">
        <v>45909.913194444445</v>
      </c>
      <c r="B252" s="6">
        <v>37.212</v>
      </c>
      <c r="C252" s="6">
        <v>28.454</v>
      </c>
      <c r="D252" s="6">
        <v>39.838</v>
      </c>
      <c r="E252" s="6">
        <v>35.168</v>
      </c>
      <c r="F252" s="6">
        <v>9.051</v>
      </c>
      <c r="G252" s="6">
        <v>6.888</v>
      </c>
      <c r="H252" s="6">
        <v>9.712</v>
      </c>
      <c r="I252" s="6">
        <v>25.651</v>
      </c>
      <c r="J252" s="6">
        <v>1.004</v>
      </c>
      <c r="K252" s="6">
        <v>1.007</v>
      </c>
      <c r="L252" s="6">
        <v>1.005</v>
      </c>
      <c r="M252" s="6">
        <v>0.995</v>
      </c>
      <c r="N252" s="6">
        <v>27621.861</v>
      </c>
    </row>
    <row r="253">
      <c r="A253" s="5">
        <v>45909.916666666664</v>
      </c>
      <c r="B253" s="6">
        <v>37.219</v>
      </c>
      <c r="C253" s="6">
        <v>20.301</v>
      </c>
      <c r="D253" s="6">
        <v>41.101</v>
      </c>
      <c r="E253" s="6">
        <v>32.874</v>
      </c>
      <c r="F253" s="6">
        <v>9.055</v>
      </c>
      <c r="G253" s="6">
        <v>4.878</v>
      </c>
      <c r="H253" s="6">
        <v>10.026</v>
      </c>
      <c r="I253" s="6">
        <v>23.959</v>
      </c>
      <c r="J253" s="6">
        <v>1.004</v>
      </c>
      <c r="K253" s="6">
        <v>1.012</v>
      </c>
      <c r="L253" s="6">
        <v>1.004</v>
      </c>
      <c r="M253" s="6">
        <v>0.994</v>
      </c>
      <c r="N253" s="6">
        <v>27623.851</v>
      </c>
    </row>
    <row r="254">
      <c r="A254" s="5">
        <v>45909.92013888889</v>
      </c>
      <c r="B254" s="6">
        <v>36.548</v>
      </c>
      <c r="C254" s="6">
        <v>19.451</v>
      </c>
      <c r="D254" s="6">
        <v>39.584</v>
      </c>
      <c r="E254" s="6">
        <v>31.861</v>
      </c>
      <c r="F254" s="6">
        <v>8.868</v>
      </c>
      <c r="G254" s="6">
        <v>4.672</v>
      </c>
      <c r="H254" s="6">
        <v>9.618</v>
      </c>
      <c r="I254" s="6">
        <v>23.158</v>
      </c>
      <c r="J254" s="6">
        <v>1.005</v>
      </c>
      <c r="K254" s="6">
        <v>1.012</v>
      </c>
      <c r="L254" s="6">
        <v>1.005</v>
      </c>
      <c r="M254" s="6">
        <v>0.993</v>
      </c>
      <c r="N254" s="6">
        <v>27625.797</v>
      </c>
    </row>
    <row r="255">
      <c r="A255" s="5">
        <v>45909.92361111111</v>
      </c>
      <c r="B255" s="6">
        <v>37.653</v>
      </c>
      <c r="C255" s="6">
        <v>19.735</v>
      </c>
      <c r="D255" s="6">
        <v>39.172</v>
      </c>
      <c r="E255" s="6">
        <v>32.187</v>
      </c>
      <c r="F255" s="6">
        <v>9.148</v>
      </c>
      <c r="G255" s="6">
        <v>4.746</v>
      </c>
      <c r="H255" s="6">
        <v>9.518</v>
      </c>
      <c r="I255" s="6">
        <v>23.412</v>
      </c>
      <c r="J255" s="6">
        <v>1.003</v>
      </c>
      <c r="K255" s="6">
        <v>1.011</v>
      </c>
      <c r="L255" s="6">
        <v>1.005</v>
      </c>
      <c r="M255" s="6">
        <v>0.994</v>
      </c>
      <c r="N255" s="6">
        <v>27627.743</v>
      </c>
    </row>
    <row r="256">
      <c r="A256" s="5">
        <v>45909.927083333336</v>
      </c>
      <c r="B256" s="6">
        <v>37.992</v>
      </c>
      <c r="C256" s="6">
        <v>19.688</v>
      </c>
      <c r="D256" s="6">
        <v>41.061</v>
      </c>
      <c r="E256" s="6">
        <v>32.914</v>
      </c>
      <c r="F256" s="6">
        <v>9.251</v>
      </c>
      <c r="G256" s="6">
        <v>4.742</v>
      </c>
      <c r="H256" s="6">
        <v>9.995</v>
      </c>
      <c r="I256" s="6">
        <v>23.988</v>
      </c>
      <c r="J256" s="6">
        <v>1.003</v>
      </c>
      <c r="K256" s="6">
        <v>1.012</v>
      </c>
      <c r="L256" s="6">
        <v>1.005</v>
      </c>
      <c r="M256" s="6">
        <v>0.995</v>
      </c>
      <c r="N256" s="6">
        <v>27629.708</v>
      </c>
    </row>
    <row r="257">
      <c r="A257" s="5">
        <v>45909.930555555555</v>
      </c>
      <c r="B257" s="6">
        <v>38.106</v>
      </c>
      <c r="C257" s="6">
        <v>19.374</v>
      </c>
      <c r="D257" s="6">
        <v>39.617</v>
      </c>
      <c r="E257" s="6">
        <v>32.365</v>
      </c>
      <c r="F257" s="6">
        <v>9.288</v>
      </c>
      <c r="G257" s="6">
        <v>4.665</v>
      </c>
      <c r="H257" s="6">
        <v>9.65</v>
      </c>
      <c r="I257" s="6">
        <v>23.603</v>
      </c>
      <c r="J257" s="6">
        <v>1.004</v>
      </c>
      <c r="K257" s="6">
        <v>1.012</v>
      </c>
      <c r="L257" s="6">
        <v>1.006</v>
      </c>
      <c r="M257" s="6">
        <v>0.994</v>
      </c>
      <c r="N257" s="6">
        <v>27631.73</v>
      </c>
    </row>
    <row r="258">
      <c r="A258" s="5">
        <v>45909.93402777778</v>
      </c>
      <c r="B258" s="6">
        <v>38.206</v>
      </c>
      <c r="C258" s="6">
        <v>19.937</v>
      </c>
      <c r="D258" s="6">
        <v>41.157</v>
      </c>
      <c r="E258" s="6">
        <v>33.1</v>
      </c>
      <c r="F258" s="6">
        <v>9.316</v>
      </c>
      <c r="G258" s="6">
        <v>4.811</v>
      </c>
      <c r="H258" s="6">
        <v>10.022</v>
      </c>
      <c r="I258" s="6">
        <v>24.149</v>
      </c>
      <c r="J258" s="6">
        <v>1.003</v>
      </c>
      <c r="K258" s="6">
        <v>1.012</v>
      </c>
      <c r="L258" s="6">
        <v>1.005</v>
      </c>
      <c r="M258" s="6">
        <v>0.994</v>
      </c>
      <c r="N258" s="6">
        <v>27633.734</v>
      </c>
    </row>
    <row r="259">
      <c r="A259" s="5">
        <v>45909.9375</v>
      </c>
      <c r="B259" s="6">
        <v>38.335</v>
      </c>
      <c r="C259" s="6">
        <v>19.852</v>
      </c>
      <c r="D259" s="6">
        <v>42.489</v>
      </c>
      <c r="E259" s="6">
        <v>33.558</v>
      </c>
      <c r="F259" s="6">
        <v>9.322</v>
      </c>
      <c r="G259" s="6">
        <v>4.789</v>
      </c>
      <c r="H259" s="6">
        <v>10.384</v>
      </c>
      <c r="I259" s="6">
        <v>24.495</v>
      </c>
      <c r="J259" s="6">
        <v>1.005</v>
      </c>
      <c r="K259" s="6">
        <v>1.011</v>
      </c>
      <c r="L259" s="6">
        <v>1.003</v>
      </c>
      <c r="M259" s="6">
        <v>0.995</v>
      </c>
      <c r="N259" s="6">
        <v>27635.748</v>
      </c>
    </row>
    <row r="260">
      <c r="A260" s="5">
        <v>45909.94097222222</v>
      </c>
      <c r="B260" s="6">
        <v>37.926</v>
      </c>
      <c r="C260" s="6">
        <v>19.432</v>
      </c>
      <c r="D260" s="6">
        <v>38.858</v>
      </c>
      <c r="E260" s="6">
        <v>32.072</v>
      </c>
      <c r="F260" s="6">
        <v>9.236</v>
      </c>
      <c r="G260" s="6">
        <v>4.685</v>
      </c>
      <c r="H260" s="6">
        <v>9.494</v>
      </c>
      <c r="I260" s="6">
        <v>23.415</v>
      </c>
      <c r="J260" s="6">
        <v>1.005</v>
      </c>
      <c r="K260" s="6">
        <v>1.011</v>
      </c>
      <c r="L260" s="6">
        <v>1.005</v>
      </c>
      <c r="M260" s="6">
        <v>0.994</v>
      </c>
      <c r="N260" s="6">
        <v>27637.721</v>
      </c>
    </row>
    <row r="261">
      <c r="A261" s="5">
        <v>45909.944444444445</v>
      </c>
      <c r="B261" s="6">
        <v>37.593</v>
      </c>
      <c r="C261" s="6">
        <v>19.184</v>
      </c>
      <c r="D261" s="6">
        <v>41.511</v>
      </c>
      <c r="E261" s="6">
        <v>32.763</v>
      </c>
      <c r="F261" s="6">
        <v>9.152</v>
      </c>
      <c r="G261" s="6">
        <v>4.626</v>
      </c>
      <c r="H261" s="6">
        <v>10.145</v>
      </c>
      <c r="I261" s="6">
        <v>23.923</v>
      </c>
      <c r="J261" s="6">
        <v>1.005</v>
      </c>
      <c r="K261" s="6">
        <v>1.011</v>
      </c>
      <c r="L261" s="6">
        <v>1.005</v>
      </c>
      <c r="M261" s="6">
        <v>0.994</v>
      </c>
      <c r="N261" s="6">
        <v>27639.681</v>
      </c>
    </row>
    <row r="262">
      <c r="A262" s="5">
        <v>45909.947916666664</v>
      </c>
      <c r="B262" s="6">
        <v>37.644</v>
      </c>
      <c r="C262" s="6">
        <v>18.964</v>
      </c>
      <c r="D262" s="6">
        <v>41.666</v>
      </c>
      <c r="E262" s="6">
        <v>32.758</v>
      </c>
      <c r="F262" s="6">
        <v>9.186</v>
      </c>
      <c r="G262" s="6">
        <v>4.587</v>
      </c>
      <c r="H262" s="6">
        <v>10.197</v>
      </c>
      <c r="I262" s="6">
        <v>23.97</v>
      </c>
      <c r="J262" s="6">
        <v>1.005</v>
      </c>
      <c r="K262" s="6">
        <v>1.012</v>
      </c>
      <c r="L262" s="6">
        <v>1.005</v>
      </c>
      <c r="M262" s="6">
        <v>0.994</v>
      </c>
      <c r="N262" s="6">
        <v>27641.694</v>
      </c>
    </row>
    <row r="263">
      <c r="A263" s="5">
        <v>45909.95138888889</v>
      </c>
      <c r="B263" s="6">
        <v>38.322</v>
      </c>
      <c r="C263" s="6">
        <v>19.349</v>
      </c>
      <c r="D263" s="6">
        <v>43.25</v>
      </c>
      <c r="E263" s="6">
        <v>33.64</v>
      </c>
      <c r="F263" s="6">
        <v>9.367</v>
      </c>
      <c r="G263" s="6">
        <v>4.693</v>
      </c>
      <c r="H263" s="6">
        <v>10.611</v>
      </c>
      <c r="I263" s="6">
        <v>24.671</v>
      </c>
      <c r="J263" s="6">
        <v>1.005</v>
      </c>
      <c r="K263" s="6">
        <v>1.011</v>
      </c>
      <c r="L263" s="6">
        <v>1.004</v>
      </c>
      <c r="M263" s="6">
        <v>0.995</v>
      </c>
      <c r="N263" s="6">
        <v>27643.695</v>
      </c>
    </row>
    <row r="264">
      <c r="A264" s="5">
        <v>45909.95486111111</v>
      </c>
      <c r="B264" s="6">
        <v>37.945</v>
      </c>
      <c r="C264" s="6">
        <v>19.322</v>
      </c>
      <c r="D264" s="6">
        <v>41.521</v>
      </c>
      <c r="E264" s="6">
        <v>32.929</v>
      </c>
      <c r="F264" s="6">
        <v>9.28</v>
      </c>
      <c r="G264" s="6">
        <v>4.678</v>
      </c>
      <c r="H264" s="6">
        <v>10.17</v>
      </c>
      <c r="I264" s="6">
        <v>24.128</v>
      </c>
      <c r="J264" s="6">
        <v>1.004</v>
      </c>
      <c r="K264" s="6">
        <v>1.011</v>
      </c>
      <c r="L264" s="6">
        <v>1.006</v>
      </c>
      <c r="M264" s="6">
        <v>0.994</v>
      </c>
      <c r="N264" s="6">
        <v>27645.734</v>
      </c>
    </row>
    <row r="265">
      <c r="A265" s="5">
        <v>45909.958333333336</v>
      </c>
      <c r="B265" s="6">
        <v>38.01</v>
      </c>
      <c r="C265" s="6">
        <v>23.411</v>
      </c>
      <c r="D265" s="6">
        <v>40.995</v>
      </c>
      <c r="E265" s="6">
        <v>34.139</v>
      </c>
      <c r="F265" s="6">
        <v>9.296</v>
      </c>
      <c r="G265" s="6">
        <v>5.678</v>
      </c>
      <c r="H265" s="6">
        <v>10.05</v>
      </c>
      <c r="I265" s="6">
        <v>25.024</v>
      </c>
      <c r="J265" s="6">
        <v>1.004</v>
      </c>
      <c r="K265" s="6">
        <v>1.011</v>
      </c>
      <c r="L265" s="6">
        <v>1.006</v>
      </c>
      <c r="M265" s="6">
        <v>0.993</v>
      </c>
      <c r="N265" s="6">
        <v>27647.794</v>
      </c>
    </row>
    <row r="266">
      <c r="A266" s="5">
        <v>45909.961805555555</v>
      </c>
      <c r="B266" s="6">
        <v>38.31</v>
      </c>
      <c r="C266" s="6">
        <v>23.037</v>
      </c>
      <c r="D266" s="6">
        <v>41.86</v>
      </c>
      <c r="E266" s="6">
        <v>34.403</v>
      </c>
      <c r="F266" s="6">
        <v>9.382</v>
      </c>
      <c r="G266" s="6">
        <v>5.596</v>
      </c>
      <c r="H266" s="6">
        <v>10.273</v>
      </c>
      <c r="I266" s="6">
        <v>25.251</v>
      </c>
      <c r="J266" s="6">
        <v>1.004</v>
      </c>
      <c r="K266" s="6">
        <v>1.011</v>
      </c>
      <c r="L266" s="6">
        <v>1.005</v>
      </c>
      <c r="M266" s="6">
        <v>0.994</v>
      </c>
      <c r="N266" s="6">
        <v>27649.871</v>
      </c>
    </row>
    <row r="267">
      <c r="A267" s="5">
        <v>45909.96527777778</v>
      </c>
      <c r="B267" s="6">
        <v>38.374</v>
      </c>
      <c r="C267" s="6">
        <v>23.226</v>
      </c>
      <c r="D267" s="6">
        <v>40.245</v>
      </c>
      <c r="E267" s="6">
        <v>33.948</v>
      </c>
      <c r="F267" s="6">
        <v>9.42</v>
      </c>
      <c r="G267" s="6">
        <v>5.64</v>
      </c>
      <c r="H267" s="6">
        <v>9.864</v>
      </c>
      <c r="I267" s="6">
        <v>24.924</v>
      </c>
      <c r="J267" s="6">
        <v>1.003</v>
      </c>
      <c r="K267" s="6">
        <v>1.011</v>
      </c>
      <c r="L267" s="6">
        <v>1.006</v>
      </c>
      <c r="M267" s="6">
        <v>0.994</v>
      </c>
      <c r="N267" s="6">
        <v>27651.969</v>
      </c>
    </row>
    <row r="268">
      <c r="A268" s="5">
        <v>45909.96875</v>
      </c>
      <c r="B268" s="6">
        <v>35.795</v>
      </c>
      <c r="C268" s="6">
        <v>21.675</v>
      </c>
      <c r="D268" s="6">
        <v>40.035</v>
      </c>
      <c r="E268" s="6">
        <v>32.502</v>
      </c>
      <c r="F268" s="6">
        <v>8.794</v>
      </c>
      <c r="G268" s="6">
        <v>5.272</v>
      </c>
      <c r="H268" s="6">
        <v>9.824</v>
      </c>
      <c r="I268" s="6">
        <v>23.89</v>
      </c>
      <c r="J268" s="6">
        <v>1.003</v>
      </c>
      <c r="K268" s="6">
        <v>1.01</v>
      </c>
      <c r="L268" s="6">
        <v>1.006</v>
      </c>
      <c r="M268" s="6">
        <v>0.994</v>
      </c>
      <c r="N268" s="6">
        <v>27654.023</v>
      </c>
    </row>
    <row r="269">
      <c r="A269" s="5">
        <v>45909.97222222222</v>
      </c>
      <c r="B269" s="6">
        <v>37.561</v>
      </c>
      <c r="C269" s="6">
        <v>21.345</v>
      </c>
      <c r="D269" s="6">
        <v>41.494</v>
      </c>
      <c r="E269" s="6">
        <v>33.467</v>
      </c>
      <c r="F269" s="6">
        <v>9.232</v>
      </c>
      <c r="G269" s="6">
        <v>5.2</v>
      </c>
      <c r="H269" s="6">
        <v>10.203</v>
      </c>
      <c r="I269" s="6">
        <v>24.635</v>
      </c>
      <c r="J269" s="6">
        <v>1.003</v>
      </c>
      <c r="K269" s="6">
        <v>1.01</v>
      </c>
      <c r="L269" s="6">
        <v>1.004</v>
      </c>
      <c r="M269" s="6">
        <v>0.995</v>
      </c>
      <c r="N269" s="6">
        <v>27656.053</v>
      </c>
    </row>
    <row r="270">
      <c r="A270" s="5">
        <v>45909.975694444445</v>
      </c>
      <c r="B270" s="6">
        <v>37.335</v>
      </c>
      <c r="C270" s="6">
        <v>21.211</v>
      </c>
      <c r="D270" s="6">
        <v>39.649</v>
      </c>
      <c r="E270" s="6">
        <v>32.732</v>
      </c>
      <c r="F270" s="6">
        <v>9.183</v>
      </c>
      <c r="G270" s="6">
        <v>5.162</v>
      </c>
      <c r="H270" s="6">
        <v>9.75</v>
      </c>
      <c r="I270" s="6">
        <v>24.095</v>
      </c>
      <c r="J270" s="6">
        <v>1.002</v>
      </c>
      <c r="K270" s="6">
        <v>1.01</v>
      </c>
      <c r="L270" s="6">
        <v>1.006</v>
      </c>
      <c r="M270" s="6">
        <v>0.995</v>
      </c>
      <c r="N270" s="6">
        <v>27658.083</v>
      </c>
    </row>
    <row r="271">
      <c r="A271" s="5">
        <v>45909.979166666664</v>
      </c>
      <c r="B271" s="6">
        <v>40.552</v>
      </c>
      <c r="C271" s="6">
        <v>21.329</v>
      </c>
      <c r="D271" s="6">
        <v>40.356</v>
      </c>
      <c r="E271" s="6">
        <v>34.079</v>
      </c>
      <c r="F271" s="6">
        <v>9.98</v>
      </c>
      <c r="G271" s="6">
        <v>5.197</v>
      </c>
      <c r="H271" s="6">
        <v>9.926</v>
      </c>
      <c r="I271" s="6">
        <v>25.103</v>
      </c>
      <c r="J271" s="6">
        <v>1.002</v>
      </c>
      <c r="K271" s="6">
        <v>1.01</v>
      </c>
      <c r="L271" s="6">
        <v>1.005</v>
      </c>
      <c r="M271" s="6">
        <v>0.995</v>
      </c>
      <c r="N271" s="6">
        <v>27660.125</v>
      </c>
    </row>
    <row r="272">
      <c r="A272" s="5">
        <v>45909.98263888889</v>
      </c>
      <c r="B272" s="6">
        <v>37.654</v>
      </c>
      <c r="C272" s="6">
        <v>19.073</v>
      </c>
      <c r="D272" s="6">
        <v>41.582</v>
      </c>
      <c r="E272" s="6">
        <v>32.77</v>
      </c>
      <c r="F272" s="6">
        <v>9.307</v>
      </c>
      <c r="G272" s="6">
        <v>4.66</v>
      </c>
      <c r="H272" s="6">
        <v>10.298</v>
      </c>
      <c r="I272" s="6">
        <v>24.265</v>
      </c>
      <c r="J272" s="6">
        <v>1.003</v>
      </c>
      <c r="K272" s="6">
        <v>1.012</v>
      </c>
      <c r="L272" s="6">
        <v>1.003</v>
      </c>
      <c r="M272" s="6">
        <v>0.996</v>
      </c>
      <c r="N272" s="6">
        <v>27662.187</v>
      </c>
    </row>
    <row r="273">
      <c r="A273" s="5">
        <v>45909.98611111111</v>
      </c>
      <c r="B273" s="6">
        <v>37.396</v>
      </c>
      <c r="C273" s="6">
        <v>18.895</v>
      </c>
      <c r="D273" s="6">
        <v>40.578</v>
      </c>
      <c r="E273" s="6">
        <v>32.29</v>
      </c>
      <c r="F273" s="6">
        <v>9.248</v>
      </c>
      <c r="G273" s="6">
        <v>4.62</v>
      </c>
      <c r="H273" s="6">
        <v>10.04</v>
      </c>
      <c r="I273" s="6">
        <v>23.908</v>
      </c>
      <c r="J273" s="6">
        <v>1.002</v>
      </c>
      <c r="K273" s="6">
        <v>1.012</v>
      </c>
      <c r="L273" s="6">
        <v>1.004</v>
      </c>
      <c r="M273" s="6">
        <v>0.995</v>
      </c>
      <c r="N273" s="6">
        <v>27664.193</v>
      </c>
    </row>
    <row r="274">
      <c r="A274" s="5">
        <v>45909.989583333336</v>
      </c>
      <c r="B274" s="6">
        <v>37.466</v>
      </c>
      <c r="C274" s="6">
        <v>22.27</v>
      </c>
      <c r="D274" s="6">
        <v>37.012</v>
      </c>
      <c r="E274" s="6">
        <v>32.25</v>
      </c>
      <c r="F274" s="6">
        <v>9.284</v>
      </c>
      <c r="G274" s="6">
        <v>5.451</v>
      </c>
      <c r="H274" s="6">
        <v>9.177</v>
      </c>
      <c r="I274" s="6">
        <v>23.912</v>
      </c>
      <c r="J274" s="6">
        <v>1.003</v>
      </c>
      <c r="K274" s="6">
        <v>1.011</v>
      </c>
      <c r="L274" s="6">
        <v>1.004</v>
      </c>
      <c r="M274" s="6">
        <v>0.995</v>
      </c>
      <c r="N274" s="6">
        <v>27666.231</v>
      </c>
    </row>
    <row r="275">
      <c r="A275" s="5">
        <v>45909.993055555555</v>
      </c>
      <c r="B275" s="6">
        <v>37.344</v>
      </c>
      <c r="C275" s="6">
        <v>23.115</v>
      </c>
      <c r="D275" s="6">
        <v>39.381</v>
      </c>
      <c r="E275" s="6">
        <v>33.28</v>
      </c>
      <c r="F275" s="6">
        <v>9.252</v>
      </c>
      <c r="G275" s="6">
        <v>5.66</v>
      </c>
      <c r="H275" s="6">
        <v>9.761</v>
      </c>
      <c r="I275" s="6">
        <v>24.673</v>
      </c>
      <c r="J275" s="6">
        <v>1.002</v>
      </c>
      <c r="K275" s="6">
        <v>1.01</v>
      </c>
      <c r="L275" s="6">
        <v>1.003</v>
      </c>
      <c r="M275" s="6">
        <v>0.996</v>
      </c>
      <c r="N275" s="6">
        <v>27668.219</v>
      </c>
    </row>
    <row r="276">
      <c r="A276" s="5">
        <v>45909.99652777778</v>
      </c>
      <c r="B276" s="6">
        <v>39.725</v>
      </c>
      <c r="C276" s="6">
        <v>23.269</v>
      </c>
      <c r="D276" s="6">
        <v>37.5</v>
      </c>
      <c r="E276" s="6">
        <v>33.498</v>
      </c>
      <c r="F276" s="6">
        <v>9.824</v>
      </c>
      <c r="G276" s="6">
        <v>5.685</v>
      </c>
      <c r="H276" s="6">
        <v>9.294</v>
      </c>
      <c r="I276" s="6">
        <v>24.803</v>
      </c>
      <c r="J276" s="6">
        <v>1.002</v>
      </c>
      <c r="K276" s="6">
        <v>1.01</v>
      </c>
      <c r="L276" s="6">
        <v>1.004</v>
      </c>
      <c r="M276" s="6">
        <v>0.995</v>
      </c>
      <c r="N276" s="6">
        <v>27670.233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7.398</v>
      </c>
      <c r="C2" s="4">
        <f t="shared" si="1"/>
        <v>4.56</v>
      </c>
      <c r="D2" s="4">
        <f t="shared" si="1"/>
        <v>15.014</v>
      </c>
      <c r="E2" s="4">
        <f t="shared" si="1"/>
        <v>12.612</v>
      </c>
      <c r="F2" s="4">
        <f t="shared" si="1"/>
        <v>1.764</v>
      </c>
      <c r="G2" s="4">
        <f t="shared" si="1"/>
        <v>1.101</v>
      </c>
      <c r="H2" s="4">
        <f t="shared" si="1"/>
        <v>3.688</v>
      </c>
      <c r="I2" s="4">
        <f t="shared" si="1"/>
        <v>9.049</v>
      </c>
      <c r="J2" s="4">
        <f t="shared" si="1"/>
        <v>0.779</v>
      </c>
      <c r="K2" s="4">
        <f t="shared" si="1"/>
        <v>0.931</v>
      </c>
      <c r="L2" s="4">
        <f t="shared" si="1"/>
        <v>0.939</v>
      </c>
      <c r="M2" s="4">
        <f t="shared" si="1"/>
        <v>0.945</v>
      </c>
      <c r="N2" s="4">
        <f t="shared" si="1"/>
        <v>26777.348</v>
      </c>
    </row>
    <row r="3">
      <c r="A3" s="3" t="s">
        <v>10</v>
      </c>
      <c r="B3" s="4">
        <f t="shared" ref="B3:N3" si="2">ROUND(MAX(B5:B1000), 3)</f>
        <v>43.54</v>
      </c>
      <c r="C3" s="4">
        <f t="shared" si="2"/>
        <v>45.661</v>
      </c>
      <c r="D3" s="4">
        <f t="shared" si="2"/>
        <v>61.035</v>
      </c>
      <c r="E3" s="4">
        <f t="shared" si="2"/>
        <v>44.999</v>
      </c>
      <c r="F3" s="4">
        <f t="shared" si="2"/>
        <v>9.875</v>
      </c>
      <c r="G3" s="4">
        <f t="shared" si="2"/>
        <v>10.581</v>
      </c>
      <c r="H3" s="4">
        <f t="shared" si="2"/>
        <v>14.324</v>
      </c>
      <c r="I3" s="4">
        <f t="shared" si="2"/>
        <v>31.124</v>
      </c>
      <c r="J3" s="4">
        <f t="shared" si="2"/>
        <v>0.998</v>
      </c>
      <c r="K3" s="4">
        <f t="shared" si="2"/>
        <v>1.014</v>
      </c>
      <c r="L3" s="4">
        <f t="shared" si="2"/>
        <v>1.002</v>
      </c>
      <c r="M3" s="4">
        <f t="shared" si="2"/>
        <v>0.998</v>
      </c>
      <c r="N3" s="4">
        <f t="shared" si="2"/>
        <v>27263.35</v>
      </c>
    </row>
    <row r="4">
      <c r="A4" s="3" t="s">
        <v>11</v>
      </c>
      <c r="B4" s="4">
        <f t="shared" ref="B4:N4" si="3">ROUND(AVERAGE(B5:B1000), 3)</f>
        <v>23.83</v>
      </c>
      <c r="C4" s="4">
        <f t="shared" si="3"/>
        <v>24.774</v>
      </c>
      <c r="D4" s="4">
        <f t="shared" si="3"/>
        <v>42.368</v>
      </c>
      <c r="E4" s="4">
        <f t="shared" si="3"/>
        <v>30.324</v>
      </c>
      <c r="F4" s="4">
        <f t="shared" si="3"/>
        <v>5.61</v>
      </c>
      <c r="G4" s="4">
        <f t="shared" si="3"/>
        <v>5.919</v>
      </c>
      <c r="H4" s="4">
        <f t="shared" si="3"/>
        <v>10.198</v>
      </c>
      <c r="I4" s="4">
        <f t="shared" si="3"/>
        <v>21.726</v>
      </c>
      <c r="J4" s="4">
        <f t="shared" si="3"/>
        <v>0.971</v>
      </c>
      <c r="K4" s="4">
        <f t="shared" si="3"/>
        <v>0.987</v>
      </c>
      <c r="L4" s="4">
        <f t="shared" si="3"/>
        <v>0.989</v>
      </c>
      <c r="M4" s="4">
        <f t="shared" si="3"/>
        <v>0.983</v>
      </c>
      <c r="N4" s="4">
        <f t="shared" si="3"/>
        <v>27015.489</v>
      </c>
    </row>
    <row r="5">
      <c r="A5" s="5">
        <v>45909.0</v>
      </c>
      <c r="B5" s="6">
        <v>23.363</v>
      </c>
      <c r="C5" s="6">
        <v>26.782</v>
      </c>
      <c r="D5" s="6">
        <v>45.668</v>
      </c>
      <c r="E5" s="6">
        <v>31.938</v>
      </c>
      <c r="F5" s="6">
        <v>5.669</v>
      </c>
      <c r="G5" s="6">
        <v>6.583</v>
      </c>
      <c r="H5" s="6">
        <v>11.259</v>
      </c>
      <c r="I5" s="6">
        <v>23.511</v>
      </c>
      <c r="J5" s="6">
        <v>0.987</v>
      </c>
      <c r="K5" s="6">
        <v>0.999</v>
      </c>
      <c r="L5" s="6">
        <v>0.998</v>
      </c>
      <c r="M5" s="6">
        <v>0.996</v>
      </c>
      <c r="N5" s="6">
        <v>26777.348</v>
      </c>
    </row>
    <row r="6">
      <c r="A6" s="5">
        <v>45909.00347222222</v>
      </c>
      <c r="B6" s="6">
        <v>23.718</v>
      </c>
      <c r="C6" s="6">
        <v>26.217</v>
      </c>
      <c r="D6" s="6">
        <v>45.564</v>
      </c>
      <c r="E6" s="6">
        <v>31.833</v>
      </c>
      <c r="F6" s="6">
        <v>5.728</v>
      </c>
      <c r="G6" s="6">
        <v>6.435</v>
      </c>
      <c r="H6" s="6">
        <v>11.201</v>
      </c>
      <c r="I6" s="6">
        <v>23.364</v>
      </c>
      <c r="J6" s="6">
        <v>0.985</v>
      </c>
      <c r="K6" s="6">
        <v>0.999</v>
      </c>
      <c r="L6" s="6">
        <v>0.998</v>
      </c>
      <c r="M6" s="6">
        <v>0.995</v>
      </c>
      <c r="N6" s="6">
        <v>26779.31</v>
      </c>
    </row>
    <row r="7">
      <c r="A7" s="5">
        <v>45909.006944444445</v>
      </c>
      <c r="B7" s="6">
        <v>23.723</v>
      </c>
      <c r="C7" s="6">
        <v>26.256</v>
      </c>
      <c r="D7" s="6">
        <v>45.661</v>
      </c>
      <c r="E7" s="6">
        <v>31.88</v>
      </c>
      <c r="F7" s="6">
        <v>5.733</v>
      </c>
      <c r="G7" s="6">
        <v>6.438</v>
      </c>
      <c r="H7" s="6">
        <v>11.23</v>
      </c>
      <c r="I7" s="6">
        <v>23.401</v>
      </c>
      <c r="J7" s="6">
        <v>0.985</v>
      </c>
      <c r="K7" s="6">
        <v>0.999</v>
      </c>
      <c r="L7" s="6">
        <v>0.998</v>
      </c>
      <c r="M7" s="6">
        <v>0.995</v>
      </c>
      <c r="N7" s="6">
        <v>26781.285</v>
      </c>
    </row>
    <row r="8">
      <c r="A8" s="5">
        <v>45909.010416666664</v>
      </c>
      <c r="B8" s="6">
        <v>23.319</v>
      </c>
      <c r="C8" s="6">
        <v>26.549</v>
      </c>
      <c r="D8" s="6">
        <v>45.611</v>
      </c>
      <c r="E8" s="6">
        <v>31.826</v>
      </c>
      <c r="F8" s="6">
        <v>5.639</v>
      </c>
      <c r="G8" s="6">
        <v>6.517</v>
      </c>
      <c r="H8" s="6">
        <v>11.222</v>
      </c>
      <c r="I8" s="6">
        <v>23.378</v>
      </c>
      <c r="J8" s="6">
        <v>0.987</v>
      </c>
      <c r="K8" s="6">
        <v>0.999</v>
      </c>
      <c r="L8" s="6">
        <v>0.998</v>
      </c>
      <c r="M8" s="6">
        <v>0.996</v>
      </c>
      <c r="N8" s="6">
        <v>26783.233</v>
      </c>
    </row>
    <row r="9">
      <c r="A9" s="5">
        <v>45909.01388888889</v>
      </c>
      <c r="B9" s="6">
        <v>23.338</v>
      </c>
      <c r="C9" s="6">
        <v>26.582</v>
      </c>
      <c r="D9" s="6">
        <v>45.645</v>
      </c>
      <c r="E9" s="6">
        <v>31.855</v>
      </c>
      <c r="F9" s="6">
        <v>5.644</v>
      </c>
      <c r="G9" s="6">
        <v>6.525</v>
      </c>
      <c r="H9" s="6">
        <v>11.239</v>
      </c>
      <c r="I9" s="6">
        <v>23.408</v>
      </c>
      <c r="J9" s="6">
        <v>0.987</v>
      </c>
      <c r="K9" s="6">
        <v>0.999</v>
      </c>
      <c r="L9" s="6">
        <v>0.998</v>
      </c>
      <c r="M9" s="6">
        <v>0.996</v>
      </c>
      <c r="N9" s="6">
        <v>26785.188</v>
      </c>
    </row>
    <row r="10">
      <c r="A10" s="5">
        <v>45909.01736111111</v>
      </c>
      <c r="B10" s="6">
        <v>23.375</v>
      </c>
      <c r="C10" s="6">
        <v>26.781</v>
      </c>
      <c r="D10" s="6">
        <v>45.582</v>
      </c>
      <c r="E10" s="6">
        <v>31.913</v>
      </c>
      <c r="F10" s="6">
        <v>5.652</v>
      </c>
      <c r="G10" s="6">
        <v>6.569</v>
      </c>
      <c r="H10" s="6">
        <v>11.199</v>
      </c>
      <c r="I10" s="6">
        <v>23.42</v>
      </c>
      <c r="J10" s="6">
        <v>0.986</v>
      </c>
      <c r="K10" s="6">
        <v>0.999</v>
      </c>
      <c r="L10" s="6">
        <v>0.998</v>
      </c>
      <c r="M10" s="6">
        <v>0.995</v>
      </c>
      <c r="N10" s="6">
        <v>26787.142</v>
      </c>
    </row>
    <row r="11">
      <c r="A11" s="5">
        <v>45909.020833333336</v>
      </c>
      <c r="B11" s="6">
        <v>23.369</v>
      </c>
      <c r="C11" s="6">
        <v>26.775</v>
      </c>
      <c r="D11" s="6">
        <v>45.712</v>
      </c>
      <c r="E11" s="6">
        <v>31.952</v>
      </c>
      <c r="F11" s="6">
        <v>5.653</v>
      </c>
      <c r="G11" s="6">
        <v>6.567</v>
      </c>
      <c r="H11" s="6">
        <v>11.241</v>
      </c>
      <c r="I11" s="6">
        <v>23.461</v>
      </c>
      <c r="J11" s="6">
        <v>0.987</v>
      </c>
      <c r="K11" s="6">
        <v>0.999</v>
      </c>
      <c r="L11" s="6">
        <v>0.998</v>
      </c>
      <c r="M11" s="6">
        <v>0.996</v>
      </c>
      <c r="N11" s="6">
        <v>26789.088</v>
      </c>
    </row>
    <row r="12">
      <c r="A12" s="5">
        <v>45909.024305555555</v>
      </c>
      <c r="B12" s="6">
        <v>23.344</v>
      </c>
      <c r="C12" s="6">
        <v>26.715</v>
      </c>
      <c r="D12" s="6">
        <v>46.098</v>
      </c>
      <c r="E12" s="6">
        <v>32.052</v>
      </c>
      <c r="F12" s="6">
        <v>5.626</v>
      </c>
      <c r="G12" s="6">
        <v>6.543</v>
      </c>
      <c r="H12" s="6">
        <v>11.317</v>
      </c>
      <c r="I12" s="6">
        <v>23.486</v>
      </c>
      <c r="J12" s="6">
        <v>0.986</v>
      </c>
      <c r="K12" s="6">
        <v>0.999</v>
      </c>
      <c r="L12" s="6">
        <v>0.998</v>
      </c>
      <c r="M12" s="6">
        <v>0.995</v>
      </c>
      <c r="N12" s="6">
        <v>26791.036</v>
      </c>
    </row>
    <row r="13">
      <c r="A13" s="5">
        <v>45909.02777777778</v>
      </c>
      <c r="B13" s="6">
        <v>23.828</v>
      </c>
      <c r="C13" s="6">
        <v>26.714</v>
      </c>
      <c r="D13" s="6">
        <v>46.044</v>
      </c>
      <c r="E13" s="6">
        <v>32.196</v>
      </c>
      <c r="F13" s="6">
        <v>5.733</v>
      </c>
      <c r="G13" s="6">
        <v>6.544</v>
      </c>
      <c r="H13" s="6">
        <v>11.294</v>
      </c>
      <c r="I13" s="6">
        <v>23.571</v>
      </c>
      <c r="J13" s="6">
        <v>0.985</v>
      </c>
      <c r="K13" s="6">
        <v>0.999</v>
      </c>
      <c r="L13" s="6">
        <v>0.998</v>
      </c>
      <c r="M13" s="6">
        <v>0.995</v>
      </c>
      <c r="N13" s="6">
        <v>26792.991</v>
      </c>
    </row>
    <row r="14">
      <c r="A14" s="5">
        <v>45909.03125</v>
      </c>
      <c r="B14" s="6">
        <v>23.776</v>
      </c>
      <c r="C14" s="6">
        <v>26.685</v>
      </c>
      <c r="D14" s="6">
        <v>45.559</v>
      </c>
      <c r="E14" s="6">
        <v>32.007</v>
      </c>
      <c r="F14" s="6">
        <v>5.726</v>
      </c>
      <c r="G14" s="6">
        <v>6.535</v>
      </c>
      <c r="H14" s="6">
        <v>11.17</v>
      </c>
      <c r="I14" s="6">
        <v>23.431</v>
      </c>
      <c r="J14" s="6">
        <v>0.985</v>
      </c>
      <c r="K14" s="6">
        <v>0.999</v>
      </c>
      <c r="L14" s="6">
        <v>0.998</v>
      </c>
      <c r="M14" s="6">
        <v>0.995</v>
      </c>
      <c r="N14" s="6">
        <v>26794.947</v>
      </c>
    </row>
    <row r="15">
      <c r="A15" s="5">
        <v>45909.03472222222</v>
      </c>
      <c r="B15" s="6">
        <v>23.759</v>
      </c>
      <c r="C15" s="6">
        <v>26.663</v>
      </c>
      <c r="D15" s="6">
        <v>45.521</v>
      </c>
      <c r="E15" s="6">
        <v>31.981</v>
      </c>
      <c r="F15" s="6">
        <v>5.723</v>
      </c>
      <c r="G15" s="6">
        <v>6.522</v>
      </c>
      <c r="H15" s="6">
        <v>11.15</v>
      </c>
      <c r="I15" s="6">
        <v>23.395</v>
      </c>
      <c r="J15" s="6">
        <v>0.985</v>
      </c>
      <c r="K15" s="6">
        <v>0.999</v>
      </c>
      <c r="L15" s="6">
        <v>0.998</v>
      </c>
      <c r="M15" s="6">
        <v>0.995</v>
      </c>
      <c r="N15" s="6">
        <v>26796.897</v>
      </c>
    </row>
    <row r="16">
      <c r="A16" s="5">
        <v>45909.038194444445</v>
      </c>
      <c r="B16" s="6">
        <v>23.368</v>
      </c>
      <c r="C16" s="6">
        <v>26.665</v>
      </c>
      <c r="D16" s="6">
        <v>45.529</v>
      </c>
      <c r="E16" s="6">
        <v>31.854</v>
      </c>
      <c r="F16" s="6">
        <v>5.633</v>
      </c>
      <c r="G16" s="6">
        <v>6.526</v>
      </c>
      <c r="H16" s="6">
        <v>11.166</v>
      </c>
      <c r="I16" s="6">
        <v>23.325</v>
      </c>
      <c r="J16" s="6">
        <v>0.986</v>
      </c>
      <c r="K16" s="6">
        <v>0.999</v>
      </c>
      <c r="L16" s="6">
        <v>0.998</v>
      </c>
      <c r="M16" s="6">
        <v>0.996</v>
      </c>
      <c r="N16" s="6">
        <v>26798.838</v>
      </c>
    </row>
    <row r="17">
      <c r="A17" s="5">
        <v>45909.041666666664</v>
      </c>
      <c r="B17" s="6">
        <v>23.351</v>
      </c>
      <c r="C17" s="6">
        <v>26.697</v>
      </c>
      <c r="D17" s="6">
        <v>45.48</v>
      </c>
      <c r="E17" s="6">
        <v>31.843</v>
      </c>
      <c r="F17" s="6">
        <v>5.625</v>
      </c>
      <c r="G17" s="6">
        <v>6.524</v>
      </c>
      <c r="H17" s="6">
        <v>11.128</v>
      </c>
      <c r="I17" s="6">
        <v>23.277</v>
      </c>
      <c r="J17" s="6">
        <v>0.986</v>
      </c>
      <c r="K17" s="6">
        <v>0.999</v>
      </c>
      <c r="L17" s="6">
        <v>0.998</v>
      </c>
      <c r="M17" s="6">
        <v>0.995</v>
      </c>
      <c r="N17" s="6">
        <v>26800.785</v>
      </c>
    </row>
    <row r="18">
      <c r="A18" s="5">
        <v>45909.04513888889</v>
      </c>
      <c r="B18" s="6">
        <v>23.293</v>
      </c>
      <c r="C18" s="6">
        <v>26.615</v>
      </c>
      <c r="D18" s="6">
        <v>45.38</v>
      </c>
      <c r="E18" s="6">
        <v>31.763</v>
      </c>
      <c r="F18" s="6">
        <v>5.6</v>
      </c>
      <c r="G18" s="6">
        <v>6.497</v>
      </c>
      <c r="H18" s="6">
        <v>11.109</v>
      </c>
      <c r="I18" s="6">
        <v>23.206</v>
      </c>
      <c r="J18" s="6">
        <v>0.986</v>
      </c>
      <c r="K18" s="6">
        <v>0.999</v>
      </c>
      <c r="L18" s="6">
        <v>0.998</v>
      </c>
      <c r="M18" s="6">
        <v>0.995</v>
      </c>
      <c r="N18" s="6">
        <v>26802.725</v>
      </c>
    </row>
    <row r="19">
      <c r="A19" s="5">
        <v>45909.04861111111</v>
      </c>
      <c r="B19" s="6">
        <v>23.201</v>
      </c>
      <c r="C19" s="6">
        <v>26.658</v>
      </c>
      <c r="D19" s="6">
        <v>45.405</v>
      </c>
      <c r="E19" s="6">
        <v>31.755</v>
      </c>
      <c r="F19" s="6">
        <v>5.589</v>
      </c>
      <c r="G19" s="6">
        <v>6.503</v>
      </c>
      <c r="H19" s="6">
        <v>11.118</v>
      </c>
      <c r="I19" s="6">
        <v>23.21</v>
      </c>
      <c r="J19" s="6">
        <v>0.987</v>
      </c>
      <c r="K19" s="6">
        <v>0.999</v>
      </c>
      <c r="L19" s="6">
        <v>0.998</v>
      </c>
      <c r="M19" s="6">
        <v>0.996</v>
      </c>
      <c r="N19" s="6">
        <v>26804.661</v>
      </c>
    </row>
    <row r="20">
      <c r="A20" s="5">
        <v>45909.052083333336</v>
      </c>
      <c r="B20" s="6">
        <v>23.195</v>
      </c>
      <c r="C20" s="6">
        <v>26.596</v>
      </c>
      <c r="D20" s="6">
        <v>45.439</v>
      </c>
      <c r="E20" s="6">
        <v>31.743</v>
      </c>
      <c r="F20" s="6">
        <v>5.585</v>
      </c>
      <c r="G20" s="6">
        <v>6.494</v>
      </c>
      <c r="H20" s="6">
        <v>11.134</v>
      </c>
      <c r="I20" s="6">
        <v>23.213</v>
      </c>
      <c r="J20" s="6">
        <v>0.987</v>
      </c>
      <c r="K20" s="6">
        <v>0.999</v>
      </c>
      <c r="L20" s="6">
        <v>0.998</v>
      </c>
      <c r="M20" s="6">
        <v>0.996</v>
      </c>
      <c r="N20" s="6">
        <v>26806.59</v>
      </c>
    </row>
    <row r="21">
      <c r="A21" s="5">
        <v>45909.055555555555</v>
      </c>
      <c r="B21" s="6">
        <v>23.871</v>
      </c>
      <c r="C21" s="6">
        <v>26.663</v>
      </c>
      <c r="D21" s="6">
        <v>45.433</v>
      </c>
      <c r="E21" s="6">
        <v>31.989</v>
      </c>
      <c r="F21" s="6">
        <v>5.739</v>
      </c>
      <c r="G21" s="6">
        <v>6.519</v>
      </c>
      <c r="H21" s="6">
        <v>11.104</v>
      </c>
      <c r="I21" s="6">
        <v>23.362</v>
      </c>
      <c r="J21" s="6">
        <v>0.986</v>
      </c>
      <c r="K21" s="6">
        <v>0.999</v>
      </c>
      <c r="L21" s="6">
        <v>0.998</v>
      </c>
      <c r="M21" s="6">
        <v>0.995</v>
      </c>
      <c r="N21" s="6">
        <v>26808.538</v>
      </c>
    </row>
    <row r="22">
      <c r="A22" s="5">
        <v>45909.05902777778</v>
      </c>
      <c r="B22" s="6">
        <v>23.868</v>
      </c>
      <c r="C22" s="6">
        <v>26.677</v>
      </c>
      <c r="D22" s="6">
        <v>46.001</v>
      </c>
      <c r="E22" s="6">
        <v>32.182</v>
      </c>
      <c r="F22" s="6">
        <v>5.736</v>
      </c>
      <c r="G22" s="6">
        <v>6.518</v>
      </c>
      <c r="H22" s="6">
        <v>11.253</v>
      </c>
      <c r="I22" s="6">
        <v>23.507</v>
      </c>
      <c r="J22" s="6">
        <v>0.986</v>
      </c>
      <c r="K22" s="6">
        <v>0.999</v>
      </c>
      <c r="L22" s="6">
        <v>0.998</v>
      </c>
      <c r="M22" s="6">
        <v>0.995</v>
      </c>
      <c r="N22" s="6">
        <v>26810.488</v>
      </c>
    </row>
    <row r="23">
      <c r="A23" s="5">
        <v>45909.0625</v>
      </c>
      <c r="B23" s="6">
        <v>23.824</v>
      </c>
      <c r="C23" s="6">
        <v>26.632</v>
      </c>
      <c r="D23" s="6">
        <v>45.895</v>
      </c>
      <c r="E23" s="6">
        <v>32.117</v>
      </c>
      <c r="F23" s="6">
        <v>5.727</v>
      </c>
      <c r="G23" s="6">
        <v>6.505</v>
      </c>
      <c r="H23" s="6">
        <v>11.219</v>
      </c>
      <c r="I23" s="6">
        <v>23.451</v>
      </c>
      <c r="J23" s="6">
        <v>0.986</v>
      </c>
      <c r="K23" s="6">
        <v>0.999</v>
      </c>
      <c r="L23" s="6">
        <v>0.998</v>
      </c>
      <c r="M23" s="6">
        <v>0.995</v>
      </c>
      <c r="N23" s="6">
        <v>26812.444</v>
      </c>
    </row>
    <row r="24">
      <c r="A24" s="5">
        <v>45909.06597222222</v>
      </c>
      <c r="B24" s="6">
        <v>23.428</v>
      </c>
      <c r="C24" s="6">
        <v>26.64</v>
      </c>
      <c r="D24" s="6">
        <v>45.369</v>
      </c>
      <c r="E24" s="6">
        <v>31.812</v>
      </c>
      <c r="F24" s="6">
        <v>5.643</v>
      </c>
      <c r="G24" s="6">
        <v>6.502</v>
      </c>
      <c r="H24" s="6">
        <v>11.08</v>
      </c>
      <c r="I24" s="6">
        <v>23.225</v>
      </c>
      <c r="J24" s="6">
        <v>0.987</v>
      </c>
      <c r="K24" s="6">
        <v>0.999</v>
      </c>
      <c r="L24" s="6">
        <v>0.998</v>
      </c>
      <c r="M24" s="6">
        <v>0.996</v>
      </c>
      <c r="N24" s="6">
        <v>26814.382</v>
      </c>
    </row>
    <row r="25">
      <c r="A25" s="5">
        <v>45909.069444444445</v>
      </c>
      <c r="B25" s="6">
        <v>23.44</v>
      </c>
      <c r="C25" s="6">
        <v>26.618</v>
      </c>
      <c r="D25" s="6">
        <v>45.407</v>
      </c>
      <c r="E25" s="6">
        <v>31.822</v>
      </c>
      <c r="F25" s="6">
        <v>5.639</v>
      </c>
      <c r="G25" s="6">
        <v>6.498</v>
      </c>
      <c r="H25" s="6">
        <v>11.092</v>
      </c>
      <c r="I25" s="6">
        <v>23.229</v>
      </c>
      <c r="J25" s="6">
        <v>0.987</v>
      </c>
      <c r="K25" s="6">
        <v>0.999</v>
      </c>
      <c r="L25" s="6">
        <v>0.998</v>
      </c>
      <c r="M25" s="6">
        <v>0.996</v>
      </c>
      <c r="N25" s="6">
        <v>26816.318</v>
      </c>
    </row>
    <row r="26">
      <c r="A26" s="5">
        <v>45909.072916666664</v>
      </c>
      <c r="B26" s="6">
        <v>23.412</v>
      </c>
      <c r="C26" s="6">
        <v>26.611</v>
      </c>
      <c r="D26" s="6">
        <v>45.299</v>
      </c>
      <c r="E26" s="6">
        <v>31.774</v>
      </c>
      <c r="F26" s="6">
        <v>5.626</v>
      </c>
      <c r="G26" s="6">
        <v>6.487</v>
      </c>
      <c r="H26" s="6">
        <v>11.027</v>
      </c>
      <c r="I26" s="6">
        <v>23.14</v>
      </c>
      <c r="J26" s="6">
        <v>0.987</v>
      </c>
      <c r="K26" s="6">
        <v>0.999</v>
      </c>
      <c r="L26" s="6">
        <v>0.998</v>
      </c>
      <c r="M26" s="6">
        <v>0.996</v>
      </c>
      <c r="N26" s="6">
        <v>26818.25</v>
      </c>
    </row>
    <row r="27">
      <c r="A27" s="5">
        <v>45909.07638888889</v>
      </c>
      <c r="B27" s="6">
        <v>23.362</v>
      </c>
      <c r="C27" s="6">
        <v>26.599</v>
      </c>
      <c r="D27" s="6">
        <v>45.365</v>
      </c>
      <c r="E27" s="6">
        <v>31.775</v>
      </c>
      <c r="F27" s="6">
        <v>5.596</v>
      </c>
      <c r="G27" s="6">
        <v>6.471</v>
      </c>
      <c r="H27" s="6">
        <v>11.039</v>
      </c>
      <c r="I27" s="6">
        <v>23.106</v>
      </c>
      <c r="J27" s="6">
        <v>0.987</v>
      </c>
      <c r="K27" s="6">
        <v>0.999</v>
      </c>
      <c r="L27" s="6">
        <v>0.998</v>
      </c>
      <c r="M27" s="6">
        <v>0.996</v>
      </c>
      <c r="N27" s="6">
        <v>26820.21</v>
      </c>
    </row>
    <row r="28">
      <c r="A28" s="5">
        <v>45909.07986111111</v>
      </c>
      <c r="B28" s="6">
        <v>23.417</v>
      </c>
      <c r="C28" s="6">
        <v>26.606</v>
      </c>
      <c r="D28" s="6">
        <v>45.297</v>
      </c>
      <c r="E28" s="6">
        <v>31.773</v>
      </c>
      <c r="F28" s="6">
        <v>5.608</v>
      </c>
      <c r="G28" s="6">
        <v>6.468</v>
      </c>
      <c r="H28" s="6">
        <v>11.032</v>
      </c>
      <c r="I28" s="6">
        <v>23.108</v>
      </c>
      <c r="J28" s="6">
        <v>0.987</v>
      </c>
      <c r="K28" s="6">
        <v>0.999</v>
      </c>
      <c r="L28" s="6">
        <v>0.998</v>
      </c>
      <c r="M28" s="6">
        <v>0.996</v>
      </c>
      <c r="N28" s="6">
        <v>26822.128</v>
      </c>
    </row>
    <row r="29">
      <c r="A29" s="5">
        <v>45909.083333333336</v>
      </c>
      <c r="B29" s="6">
        <v>23.371</v>
      </c>
      <c r="C29" s="6">
        <v>26.543</v>
      </c>
      <c r="D29" s="6">
        <v>45.22</v>
      </c>
      <c r="E29" s="6">
        <v>31.711</v>
      </c>
      <c r="F29" s="6">
        <v>5.595</v>
      </c>
      <c r="G29" s="6">
        <v>6.448</v>
      </c>
      <c r="H29" s="6">
        <v>10.99</v>
      </c>
      <c r="I29" s="6">
        <v>23.033</v>
      </c>
      <c r="J29" s="6">
        <v>0.987</v>
      </c>
      <c r="K29" s="6">
        <v>0.999</v>
      </c>
      <c r="L29" s="6">
        <v>0.998</v>
      </c>
      <c r="M29" s="6">
        <v>0.996</v>
      </c>
      <c r="N29" s="6">
        <v>26824.049</v>
      </c>
    </row>
    <row r="30">
      <c r="A30" s="5">
        <v>45909.086805555555</v>
      </c>
      <c r="B30" s="6">
        <v>23.758</v>
      </c>
      <c r="C30" s="6">
        <v>26.615</v>
      </c>
      <c r="D30" s="6">
        <v>45.175</v>
      </c>
      <c r="E30" s="6">
        <v>31.849</v>
      </c>
      <c r="F30" s="6">
        <v>5.667</v>
      </c>
      <c r="G30" s="6">
        <v>6.441</v>
      </c>
      <c r="H30" s="6">
        <v>10.96</v>
      </c>
      <c r="I30" s="6">
        <v>23.068</v>
      </c>
      <c r="J30" s="6">
        <v>0.986</v>
      </c>
      <c r="K30" s="6">
        <v>0.999</v>
      </c>
      <c r="L30" s="6">
        <v>0.998</v>
      </c>
      <c r="M30" s="6">
        <v>0.995</v>
      </c>
      <c r="N30" s="6">
        <v>26825.977</v>
      </c>
    </row>
    <row r="31">
      <c r="A31" s="5">
        <v>45909.09027777778</v>
      </c>
      <c r="B31" s="6">
        <v>23.752</v>
      </c>
      <c r="C31" s="6">
        <v>26.585</v>
      </c>
      <c r="D31" s="6">
        <v>45.17</v>
      </c>
      <c r="E31" s="6">
        <v>31.836</v>
      </c>
      <c r="F31" s="6">
        <v>5.661</v>
      </c>
      <c r="G31" s="6">
        <v>6.438</v>
      </c>
      <c r="H31" s="6">
        <v>10.947</v>
      </c>
      <c r="I31" s="6">
        <v>23.046</v>
      </c>
      <c r="J31" s="6">
        <v>0.986</v>
      </c>
      <c r="K31" s="6">
        <v>0.999</v>
      </c>
      <c r="L31" s="6">
        <v>0.998</v>
      </c>
      <c r="M31" s="6">
        <v>0.995</v>
      </c>
      <c r="N31" s="6">
        <v>26827.895</v>
      </c>
    </row>
    <row r="32">
      <c r="A32" s="5">
        <v>45909.09375</v>
      </c>
      <c r="B32" s="6">
        <v>23.366</v>
      </c>
      <c r="C32" s="6">
        <v>26.597</v>
      </c>
      <c r="D32" s="6">
        <v>45.657</v>
      </c>
      <c r="E32" s="6">
        <v>31.873</v>
      </c>
      <c r="F32" s="6">
        <v>5.578</v>
      </c>
      <c r="G32" s="6">
        <v>6.43</v>
      </c>
      <c r="H32" s="6">
        <v>11.042</v>
      </c>
      <c r="I32" s="6">
        <v>23.05</v>
      </c>
      <c r="J32" s="6">
        <v>0.987</v>
      </c>
      <c r="K32" s="6">
        <v>0.999</v>
      </c>
      <c r="L32" s="6">
        <v>0.998</v>
      </c>
      <c r="M32" s="6">
        <v>0.996</v>
      </c>
      <c r="N32" s="6">
        <v>26829.821</v>
      </c>
    </row>
    <row r="33">
      <c r="A33" s="5">
        <v>45909.09722222222</v>
      </c>
      <c r="B33" s="6">
        <v>23.307</v>
      </c>
      <c r="C33" s="6">
        <v>26.515</v>
      </c>
      <c r="D33" s="6">
        <v>45.019</v>
      </c>
      <c r="E33" s="6">
        <v>31.614</v>
      </c>
      <c r="F33" s="6">
        <v>5.543</v>
      </c>
      <c r="G33" s="6">
        <v>6.389</v>
      </c>
      <c r="H33" s="6">
        <v>10.861</v>
      </c>
      <c r="I33" s="6">
        <v>22.793</v>
      </c>
      <c r="J33" s="6">
        <v>0.987</v>
      </c>
      <c r="K33" s="6">
        <v>0.999</v>
      </c>
      <c r="L33" s="6">
        <v>0.998</v>
      </c>
      <c r="M33" s="6">
        <v>0.996</v>
      </c>
      <c r="N33" s="6">
        <v>26831.734</v>
      </c>
    </row>
    <row r="34">
      <c r="A34" s="5">
        <v>45909.100694444445</v>
      </c>
      <c r="B34" s="6">
        <v>23.288</v>
      </c>
      <c r="C34" s="6">
        <v>26.526</v>
      </c>
      <c r="D34" s="6">
        <v>45.01</v>
      </c>
      <c r="E34" s="6">
        <v>31.608</v>
      </c>
      <c r="F34" s="6">
        <v>5.531</v>
      </c>
      <c r="G34" s="6">
        <v>6.389</v>
      </c>
      <c r="H34" s="6">
        <v>10.852</v>
      </c>
      <c r="I34" s="6">
        <v>22.772</v>
      </c>
      <c r="J34" s="6">
        <v>0.987</v>
      </c>
      <c r="K34" s="6">
        <v>0.999</v>
      </c>
      <c r="L34" s="6">
        <v>0.998</v>
      </c>
      <c r="M34" s="6">
        <v>0.996</v>
      </c>
      <c r="N34" s="6">
        <v>26833.629</v>
      </c>
    </row>
    <row r="35">
      <c r="A35" s="5">
        <v>45909.104166666664</v>
      </c>
      <c r="B35" s="6">
        <v>23.396</v>
      </c>
      <c r="C35" s="6">
        <v>26.532</v>
      </c>
      <c r="D35" s="6">
        <v>45.09</v>
      </c>
      <c r="E35" s="6">
        <v>31.673</v>
      </c>
      <c r="F35" s="6">
        <v>5.576</v>
      </c>
      <c r="G35" s="6">
        <v>6.41</v>
      </c>
      <c r="H35" s="6">
        <v>10.902</v>
      </c>
      <c r="I35" s="6">
        <v>22.888</v>
      </c>
      <c r="J35" s="6">
        <v>0.987</v>
      </c>
      <c r="K35" s="6">
        <v>0.999</v>
      </c>
      <c r="L35" s="6">
        <v>0.998</v>
      </c>
      <c r="M35" s="6">
        <v>0.996</v>
      </c>
      <c r="N35" s="6">
        <v>26835.525</v>
      </c>
    </row>
    <row r="36">
      <c r="A36" s="5">
        <v>45909.10763888889</v>
      </c>
      <c r="B36" s="6">
        <v>23.355</v>
      </c>
      <c r="C36" s="6">
        <v>26.545</v>
      </c>
      <c r="D36" s="6">
        <v>45.021</v>
      </c>
      <c r="E36" s="6">
        <v>31.64</v>
      </c>
      <c r="F36" s="6">
        <v>5.561</v>
      </c>
      <c r="G36" s="6">
        <v>6.404</v>
      </c>
      <c r="H36" s="6">
        <v>10.856</v>
      </c>
      <c r="I36" s="6">
        <v>22.821</v>
      </c>
      <c r="J36" s="6">
        <v>0.987</v>
      </c>
      <c r="K36" s="6">
        <v>0.999</v>
      </c>
      <c r="L36" s="6">
        <v>0.998</v>
      </c>
      <c r="M36" s="6">
        <v>0.996</v>
      </c>
      <c r="N36" s="6">
        <v>26837.431</v>
      </c>
    </row>
    <row r="37">
      <c r="A37" s="5">
        <v>45909.11111111111</v>
      </c>
      <c r="B37" s="6">
        <v>23.849</v>
      </c>
      <c r="C37" s="6">
        <v>26.551</v>
      </c>
      <c r="D37" s="6">
        <v>45.046</v>
      </c>
      <c r="E37" s="6">
        <v>31.815</v>
      </c>
      <c r="F37" s="6">
        <v>5.665</v>
      </c>
      <c r="G37" s="6">
        <v>6.4</v>
      </c>
      <c r="H37" s="6">
        <v>10.881</v>
      </c>
      <c r="I37" s="6">
        <v>22.946</v>
      </c>
      <c r="J37" s="6">
        <v>0.986</v>
      </c>
      <c r="K37" s="6">
        <v>0.999</v>
      </c>
      <c r="L37" s="6">
        <v>0.998</v>
      </c>
      <c r="M37" s="6">
        <v>0.995</v>
      </c>
      <c r="N37" s="6">
        <v>26839.337</v>
      </c>
    </row>
    <row r="38">
      <c r="A38" s="5">
        <v>45909.114583333336</v>
      </c>
      <c r="B38" s="6">
        <v>23.704</v>
      </c>
      <c r="C38" s="6">
        <v>26.479</v>
      </c>
      <c r="D38" s="6">
        <v>45.024</v>
      </c>
      <c r="E38" s="6">
        <v>31.736</v>
      </c>
      <c r="F38" s="6">
        <v>5.63</v>
      </c>
      <c r="G38" s="6">
        <v>6.382</v>
      </c>
      <c r="H38" s="6">
        <v>10.86</v>
      </c>
      <c r="I38" s="6">
        <v>22.872</v>
      </c>
      <c r="J38" s="6">
        <v>0.986</v>
      </c>
      <c r="K38" s="6">
        <v>0.999</v>
      </c>
      <c r="L38" s="6">
        <v>0.998</v>
      </c>
      <c r="M38" s="6">
        <v>0.995</v>
      </c>
      <c r="N38" s="6">
        <v>26841.247</v>
      </c>
    </row>
    <row r="39">
      <c r="A39" s="5">
        <v>45909.118055555555</v>
      </c>
      <c r="B39" s="6">
        <v>23.738</v>
      </c>
      <c r="C39" s="6">
        <v>26.426</v>
      </c>
      <c r="D39" s="6">
        <v>44.963</v>
      </c>
      <c r="E39" s="6">
        <v>31.709</v>
      </c>
      <c r="F39" s="6">
        <v>5.636</v>
      </c>
      <c r="G39" s="6">
        <v>6.364</v>
      </c>
      <c r="H39" s="6">
        <v>10.823</v>
      </c>
      <c r="I39" s="6">
        <v>22.823</v>
      </c>
      <c r="J39" s="6">
        <v>0.986</v>
      </c>
      <c r="K39" s="6">
        <v>0.999</v>
      </c>
      <c r="L39" s="6">
        <v>0.998</v>
      </c>
      <c r="M39" s="6">
        <v>0.995</v>
      </c>
      <c r="N39" s="6">
        <v>26843.153</v>
      </c>
    </row>
    <row r="40">
      <c r="A40" s="5">
        <v>45909.12152777778</v>
      </c>
      <c r="B40" s="6">
        <v>23.338</v>
      </c>
      <c r="C40" s="6">
        <v>26.438</v>
      </c>
      <c r="D40" s="6">
        <v>44.979</v>
      </c>
      <c r="E40" s="6">
        <v>31.585</v>
      </c>
      <c r="F40" s="6">
        <v>5.537</v>
      </c>
      <c r="G40" s="6">
        <v>6.359</v>
      </c>
      <c r="H40" s="6">
        <v>10.82</v>
      </c>
      <c r="I40" s="6">
        <v>22.716</v>
      </c>
      <c r="J40" s="6">
        <v>0.987</v>
      </c>
      <c r="K40" s="6">
        <v>0.999</v>
      </c>
      <c r="L40" s="6">
        <v>0.998</v>
      </c>
      <c r="M40" s="6">
        <v>0.996</v>
      </c>
      <c r="N40" s="6">
        <v>26845.044</v>
      </c>
    </row>
    <row r="41">
      <c r="A41" s="5">
        <v>45909.125</v>
      </c>
      <c r="B41" s="6">
        <v>23.372</v>
      </c>
      <c r="C41" s="6">
        <v>26.442</v>
      </c>
      <c r="D41" s="6">
        <v>45.566</v>
      </c>
      <c r="E41" s="6">
        <v>31.793</v>
      </c>
      <c r="F41" s="6">
        <v>5.547</v>
      </c>
      <c r="G41" s="6">
        <v>6.362</v>
      </c>
      <c r="H41" s="6">
        <v>10.981</v>
      </c>
      <c r="I41" s="6">
        <v>22.89</v>
      </c>
      <c r="J41" s="6">
        <v>0.987</v>
      </c>
      <c r="K41" s="6">
        <v>0.999</v>
      </c>
      <c r="L41" s="6">
        <v>0.998</v>
      </c>
      <c r="M41" s="6">
        <v>0.996</v>
      </c>
      <c r="N41" s="6">
        <v>26846.945</v>
      </c>
    </row>
    <row r="42">
      <c r="A42" s="5">
        <v>45909.12847222222</v>
      </c>
      <c r="B42" s="6">
        <v>23.336</v>
      </c>
      <c r="C42" s="6">
        <v>26.398</v>
      </c>
      <c r="D42" s="6">
        <v>44.931</v>
      </c>
      <c r="E42" s="6">
        <v>31.555</v>
      </c>
      <c r="F42" s="6">
        <v>5.532</v>
      </c>
      <c r="G42" s="6">
        <v>6.341</v>
      </c>
      <c r="H42" s="6">
        <v>10.82</v>
      </c>
      <c r="I42" s="6">
        <v>22.693</v>
      </c>
      <c r="J42" s="6">
        <v>0.987</v>
      </c>
      <c r="K42" s="6">
        <v>0.999</v>
      </c>
      <c r="L42" s="6">
        <v>0.998</v>
      </c>
      <c r="M42" s="6">
        <v>0.996</v>
      </c>
      <c r="N42" s="6">
        <v>26848.846</v>
      </c>
    </row>
    <row r="43">
      <c r="A43" s="5">
        <v>45909.131944444445</v>
      </c>
      <c r="B43" s="6">
        <v>23.283</v>
      </c>
      <c r="C43" s="6">
        <v>26.406</v>
      </c>
      <c r="D43" s="6">
        <v>44.901</v>
      </c>
      <c r="E43" s="6">
        <v>31.53</v>
      </c>
      <c r="F43" s="6">
        <v>5.514</v>
      </c>
      <c r="G43" s="6">
        <v>6.334</v>
      </c>
      <c r="H43" s="6">
        <v>10.786</v>
      </c>
      <c r="I43" s="6">
        <v>22.634</v>
      </c>
      <c r="J43" s="6">
        <v>0.987</v>
      </c>
      <c r="K43" s="6">
        <v>0.999</v>
      </c>
      <c r="L43" s="6">
        <v>0.998</v>
      </c>
      <c r="M43" s="6">
        <v>0.996</v>
      </c>
      <c r="N43" s="6">
        <v>26850.731</v>
      </c>
    </row>
    <row r="44">
      <c r="A44" s="5">
        <v>45909.135416666664</v>
      </c>
      <c r="B44" s="6">
        <v>23.306</v>
      </c>
      <c r="C44" s="6">
        <v>26.399</v>
      </c>
      <c r="D44" s="6">
        <v>44.847</v>
      </c>
      <c r="E44" s="6">
        <v>31.518</v>
      </c>
      <c r="F44" s="6">
        <v>5.516</v>
      </c>
      <c r="G44" s="6">
        <v>6.327</v>
      </c>
      <c r="H44" s="6">
        <v>10.745</v>
      </c>
      <c r="I44" s="6">
        <v>22.588</v>
      </c>
      <c r="J44" s="6">
        <v>0.987</v>
      </c>
      <c r="K44" s="6">
        <v>0.999</v>
      </c>
      <c r="L44" s="6">
        <v>0.998</v>
      </c>
      <c r="M44" s="6">
        <v>0.996</v>
      </c>
      <c r="N44" s="6">
        <v>26852.612</v>
      </c>
    </row>
    <row r="45">
      <c r="A45" s="5">
        <v>45909.13888888889</v>
      </c>
      <c r="B45" s="6">
        <v>23.32</v>
      </c>
      <c r="C45" s="6">
        <v>26.326</v>
      </c>
      <c r="D45" s="6">
        <v>44.902</v>
      </c>
      <c r="E45" s="6">
        <v>31.516</v>
      </c>
      <c r="F45" s="6">
        <v>5.525</v>
      </c>
      <c r="G45" s="6">
        <v>6.306</v>
      </c>
      <c r="H45" s="6">
        <v>10.792</v>
      </c>
      <c r="I45" s="6">
        <v>22.623</v>
      </c>
      <c r="J45" s="6">
        <v>0.987</v>
      </c>
      <c r="K45" s="6">
        <v>0.999</v>
      </c>
      <c r="L45" s="6">
        <v>0.998</v>
      </c>
      <c r="M45" s="6">
        <v>0.996</v>
      </c>
      <c r="N45" s="6">
        <v>26854.505</v>
      </c>
    </row>
    <row r="46">
      <c r="A46" s="5">
        <v>45909.14236111111</v>
      </c>
      <c r="B46" s="6">
        <v>23.736</v>
      </c>
      <c r="C46" s="6">
        <v>26.413</v>
      </c>
      <c r="D46" s="6">
        <v>44.958</v>
      </c>
      <c r="E46" s="6">
        <v>31.703</v>
      </c>
      <c r="F46" s="6">
        <v>5.616</v>
      </c>
      <c r="G46" s="6">
        <v>6.331</v>
      </c>
      <c r="H46" s="6">
        <v>10.804</v>
      </c>
      <c r="I46" s="6">
        <v>22.751</v>
      </c>
      <c r="J46" s="6">
        <v>0.986</v>
      </c>
      <c r="K46" s="6">
        <v>0.999</v>
      </c>
      <c r="L46" s="6">
        <v>0.998</v>
      </c>
      <c r="M46" s="6">
        <v>0.995</v>
      </c>
      <c r="N46" s="6">
        <v>26856.426</v>
      </c>
    </row>
    <row r="47">
      <c r="A47" s="5">
        <v>45909.145833333336</v>
      </c>
      <c r="B47" s="6">
        <v>23.235</v>
      </c>
      <c r="C47" s="6">
        <v>26.424</v>
      </c>
      <c r="D47" s="6">
        <v>44.961</v>
      </c>
      <c r="E47" s="6">
        <v>31.54</v>
      </c>
      <c r="F47" s="6">
        <v>5.496</v>
      </c>
      <c r="G47" s="6">
        <v>6.343</v>
      </c>
      <c r="H47" s="6">
        <v>10.814</v>
      </c>
      <c r="I47" s="6">
        <v>22.653</v>
      </c>
      <c r="J47" s="6">
        <v>0.986</v>
      </c>
      <c r="K47" s="6">
        <v>0.999</v>
      </c>
      <c r="L47" s="6">
        <v>0.998</v>
      </c>
      <c r="M47" s="6">
        <v>0.995</v>
      </c>
      <c r="N47" s="6">
        <v>26858.314</v>
      </c>
    </row>
    <row r="48">
      <c r="A48" s="5">
        <v>45909.149305555555</v>
      </c>
      <c r="B48" s="6">
        <v>22.792</v>
      </c>
      <c r="C48" s="6">
        <v>26.4</v>
      </c>
      <c r="D48" s="6">
        <v>44.893</v>
      </c>
      <c r="E48" s="6">
        <v>31.362</v>
      </c>
      <c r="F48" s="6">
        <v>5.393</v>
      </c>
      <c r="G48" s="6">
        <v>6.325</v>
      </c>
      <c r="H48" s="6">
        <v>10.773</v>
      </c>
      <c r="I48" s="6">
        <v>22.491</v>
      </c>
      <c r="J48" s="6">
        <v>0.987</v>
      </c>
      <c r="K48" s="6">
        <v>0.999</v>
      </c>
      <c r="L48" s="6">
        <v>0.998</v>
      </c>
      <c r="M48" s="6">
        <v>0.996</v>
      </c>
      <c r="N48" s="6">
        <v>26860.185</v>
      </c>
    </row>
    <row r="49">
      <c r="A49" s="5">
        <v>45909.15277777778</v>
      </c>
      <c r="B49" s="6">
        <v>22.785</v>
      </c>
      <c r="C49" s="6">
        <v>26.383</v>
      </c>
      <c r="D49" s="6">
        <v>44.863</v>
      </c>
      <c r="E49" s="6">
        <v>31.344</v>
      </c>
      <c r="F49" s="6">
        <v>5.392</v>
      </c>
      <c r="G49" s="6">
        <v>6.331</v>
      </c>
      <c r="H49" s="6">
        <v>10.758</v>
      </c>
      <c r="I49" s="6">
        <v>22.481</v>
      </c>
      <c r="J49" s="6">
        <v>0.987</v>
      </c>
      <c r="K49" s="6">
        <v>0.999</v>
      </c>
      <c r="L49" s="6">
        <v>0.998</v>
      </c>
      <c r="M49" s="6">
        <v>0.996</v>
      </c>
      <c r="N49" s="6">
        <v>26862.066</v>
      </c>
    </row>
    <row r="50">
      <c r="A50" s="5">
        <v>45909.15625</v>
      </c>
      <c r="B50" s="6">
        <v>22.793</v>
      </c>
      <c r="C50" s="6">
        <v>26.362</v>
      </c>
      <c r="D50" s="6">
        <v>45.401</v>
      </c>
      <c r="E50" s="6">
        <v>31.519</v>
      </c>
      <c r="F50" s="6">
        <v>5.392</v>
      </c>
      <c r="G50" s="6">
        <v>6.311</v>
      </c>
      <c r="H50" s="6">
        <v>10.887</v>
      </c>
      <c r="I50" s="6">
        <v>22.59</v>
      </c>
      <c r="J50" s="6">
        <v>0.987</v>
      </c>
      <c r="K50" s="6">
        <v>0.999</v>
      </c>
      <c r="L50" s="6">
        <v>0.998</v>
      </c>
      <c r="M50" s="6">
        <v>0.996</v>
      </c>
      <c r="N50" s="6">
        <v>26863.94</v>
      </c>
    </row>
    <row r="51">
      <c r="A51" s="5">
        <v>45909.15972222222</v>
      </c>
      <c r="B51" s="6">
        <v>22.813</v>
      </c>
      <c r="C51" s="6">
        <v>26.325</v>
      </c>
      <c r="D51" s="6">
        <v>45.263</v>
      </c>
      <c r="E51" s="6">
        <v>31.467</v>
      </c>
      <c r="F51" s="6">
        <v>5.369</v>
      </c>
      <c r="G51" s="6">
        <v>6.267</v>
      </c>
      <c r="H51" s="6">
        <v>10.799</v>
      </c>
      <c r="I51" s="6">
        <v>22.435</v>
      </c>
      <c r="J51" s="6">
        <v>0.987</v>
      </c>
      <c r="K51" s="6">
        <v>0.999</v>
      </c>
      <c r="L51" s="6">
        <v>0.998</v>
      </c>
      <c r="M51" s="6">
        <v>0.996</v>
      </c>
      <c r="N51" s="6">
        <v>26865.805</v>
      </c>
    </row>
    <row r="52">
      <c r="A52" s="5">
        <v>45909.163194444445</v>
      </c>
      <c r="B52" s="6">
        <v>22.84</v>
      </c>
      <c r="C52" s="6">
        <v>26.328</v>
      </c>
      <c r="D52" s="6">
        <v>44.799</v>
      </c>
      <c r="E52" s="6">
        <v>31.322</v>
      </c>
      <c r="F52" s="6">
        <v>5.379</v>
      </c>
      <c r="G52" s="6">
        <v>6.269</v>
      </c>
      <c r="H52" s="6">
        <v>10.701</v>
      </c>
      <c r="I52" s="6">
        <v>22.349</v>
      </c>
      <c r="J52" s="6">
        <v>0.987</v>
      </c>
      <c r="K52" s="6">
        <v>0.999</v>
      </c>
      <c r="L52" s="6">
        <v>0.998</v>
      </c>
      <c r="M52" s="6">
        <v>0.996</v>
      </c>
      <c r="N52" s="6">
        <v>26867.673</v>
      </c>
    </row>
    <row r="53">
      <c r="A53" s="5">
        <v>45909.166666666664</v>
      </c>
      <c r="B53" s="6">
        <v>22.807</v>
      </c>
      <c r="C53" s="6">
        <v>26.381</v>
      </c>
      <c r="D53" s="6">
        <v>44.865</v>
      </c>
      <c r="E53" s="6">
        <v>31.351</v>
      </c>
      <c r="F53" s="6">
        <v>5.378</v>
      </c>
      <c r="G53" s="6">
        <v>6.3</v>
      </c>
      <c r="H53" s="6">
        <v>10.734</v>
      </c>
      <c r="I53" s="6">
        <v>22.412</v>
      </c>
      <c r="J53" s="6">
        <v>0.987</v>
      </c>
      <c r="K53" s="6">
        <v>0.999</v>
      </c>
      <c r="L53" s="6">
        <v>0.998</v>
      </c>
      <c r="M53" s="6">
        <v>0.996</v>
      </c>
      <c r="N53" s="6">
        <v>26869.527</v>
      </c>
    </row>
    <row r="54">
      <c r="A54" s="5">
        <v>45909.17013888889</v>
      </c>
      <c r="B54" s="6">
        <v>23.147</v>
      </c>
      <c r="C54" s="6">
        <v>26.248</v>
      </c>
      <c r="D54" s="6">
        <v>44.777</v>
      </c>
      <c r="E54" s="6">
        <v>31.391</v>
      </c>
      <c r="F54" s="6">
        <v>5.441</v>
      </c>
      <c r="G54" s="6">
        <v>6.246</v>
      </c>
      <c r="H54" s="6">
        <v>10.707</v>
      </c>
      <c r="I54" s="6">
        <v>22.394</v>
      </c>
      <c r="J54" s="6">
        <v>0.986</v>
      </c>
      <c r="K54" s="6">
        <v>0.999</v>
      </c>
      <c r="L54" s="6">
        <v>0.998</v>
      </c>
      <c r="M54" s="6">
        <v>0.995</v>
      </c>
      <c r="N54" s="6">
        <v>26871.401</v>
      </c>
    </row>
    <row r="55">
      <c r="A55" s="5">
        <v>45909.17361111111</v>
      </c>
      <c r="B55" s="6">
        <v>23.133</v>
      </c>
      <c r="C55" s="6">
        <v>26.178</v>
      </c>
      <c r="D55" s="6">
        <v>44.788</v>
      </c>
      <c r="E55" s="6">
        <v>31.366</v>
      </c>
      <c r="F55" s="6">
        <v>5.435</v>
      </c>
      <c r="G55" s="6">
        <v>6.227</v>
      </c>
      <c r="H55" s="6">
        <v>10.67</v>
      </c>
      <c r="I55" s="6">
        <v>22.332</v>
      </c>
      <c r="J55" s="6">
        <v>0.986</v>
      </c>
      <c r="K55" s="6">
        <v>0.999</v>
      </c>
      <c r="L55" s="6">
        <v>0.998</v>
      </c>
      <c r="M55" s="6">
        <v>0.995</v>
      </c>
      <c r="N55" s="6">
        <v>26873.267</v>
      </c>
    </row>
    <row r="56">
      <c r="A56" s="5">
        <v>45909.177083333336</v>
      </c>
      <c r="B56" s="6">
        <v>22.731</v>
      </c>
      <c r="C56" s="6">
        <v>26.257</v>
      </c>
      <c r="D56" s="6">
        <v>44.761</v>
      </c>
      <c r="E56" s="6">
        <v>31.25</v>
      </c>
      <c r="F56" s="6">
        <v>5.331</v>
      </c>
      <c r="G56" s="6">
        <v>6.227</v>
      </c>
      <c r="H56" s="6">
        <v>10.64</v>
      </c>
      <c r="I56" s="6">
        <v>22.198</v>
      </c>
      <c r="J56" s="6">
        <v>0.987</v>
      </c>
      <c r="K56" s="6">
        <v>0.999</v>
      </c>
      <c r="L56" s="6">
        <v>0.998</v>
      </c>
      <c r="M56" s="6">
        <v>0.996</v>
      </c>
      <c r="N56" s="6">
        <v>26875.118</v>
      </c>
    </row>
    <row r="57">
      <c r="A57" s="5">
        <v>45909.180555555555</v>
      </c>
      <c r="B57" s="6">
        <v>22.707</v>
      </c>
      <c r="C57" s="6">
        <v>26.254</v>
      </c>
      <c r="D57" s="6">
        <v>44.819</v>
      </c>
      <c r="E57" s="6">
        <v>31.26</v>
      </c>
      <c r="F57" s="6">
        <v>5.313</v>
      </c>
      <c r="G57" s="6">
        <v>6.238</v>
      </c>
      <c r="H57" s="6">
        <v>10.654</v>
      </c>
      <c r="I57" s="6">
        <v>22.205</v>
      </c>
      <c r="J57" s="6">
        <v>0.987</v>
      </c>
      <c r="K57" s="6">
        <v>0.999</v>
      </c>
      <c r="L57" s="6">
        <v>0.998</v>
      </c>
      <c r="M57" s="6">
        <v>0.996</v>
      </c>
      <c r="N57" s="6">
        <v>26876.967</v>
      </c>
    </row>
    <row r="58">
      <c r="A58" s="5">
        <v>45909.18402777778</v>
      </c>
      <c r="B58" s="6">
        <v>22.763</v>
      </c>
      <c r="C58" s="6">
        <v>26.326</v>
      </c>
      <c r="D58" s="6">
        <v>44.764</v>
      </c>
      <c r="E58" s="6">
        <v>31.284</v>
      </c>
      <c r="F58" s="6">
        <v>5.334</v>
      </c>
      <c r="G58" s="6">
        <v>6.247</v>
      </c>
      <c r="H58" s="6">
        <v>10.633</v>
      </c>
      <c r="I58" s="6">
        <v>22.214</v>
      </c>
      <c r="J58" s="6">
        <v>0.987</v>
      </c>
      <c r="K58" s="6">
        <v>0.999</v>
      </c>
      <c r="L58" s="6">
        <v>0.998</v>
      </c>
      <c r="M58" s="6">
        <v>0.996</v>
      </c>
      <c r="N58" s="6">
        <v>26878.815</v>
      </c>
    </row>
    <row r="59">
      <c r="A59" s="5">
        <v>45909.1875</v>
      </c>
      <c r="B59" s="6">
        <v>22.691</v>
      </c>
      <c r="C59" s="6">
        <v>26.212</v>
      </c>
      <c r="D59" s="6">
        <v>44.649</v>
      </c>
      <c r="E59" s="6">
        <v>31.184</v>
      </c>
      <c r="F59" s="6">
        <v>5.3</v>
      </c>
      <c r="G59" s="6">
        <v>6.203</v>
      </c>
      <c r="H59" s="6">
        <v>10.551</v>
      </c>
      <c r="I59" s="6">
        <v>22.054</v>
      </c>
      <c r="J59" s="6">
        <v>0.987</v>
      </c>
      <c r="K59" s="6">
        <v>0.999</v>
      </c>
      <c r="L59" s="6">
        <v>0.998</v>
      </c>
      <c r="M59" s="6">
        <v>0.996</v>
      </c>
      <c r="N59" s="6">
        <v>26880.667</v>
      </c>
    </row>
    <row r="60">
      <c r="A60" s="5">
        <v>45909.19097222222</v>
      </c>
      <c r="B60" s="6">
        <v>22.712</v>
      </c>
      <c r="C60" s="6">
        <v>26.229</v>
      </c>
      <c r="D60" s="6">
        <v>45.232</v>
      </c>
      <c r="E60" s="6">
        <v>31.391</v>
      </c>
      <c r="F60" s="6">
        <v>5.301</v>
      </c>
      <c r="G60" s="6">
        <v>6.202</v>
      </c>
      <c r="H60" s="6">
        <v>10.682</v>
      </c>
      <c r="I60" s="6">
        <v>22.185</v>
      </c>
      <c r="J60" s="6">
        <v>0.987</v>
      </c>
      <c r="K60" s="6">
        <v>0.999</v>
      </c>
      <c r="L60" s="6">
        <v>0.998</v>
      </c>
      <c r="M60" s="6">
        <v>0.995</v>
      </c>
      <c r="N60" s="6">
        <v>26882.511</v>
      </c>
    </row>
    <row r="61">
      <c r="A61" s="5">
        <v>45909.194444444445</v>
      </c>
      <c r="B61" s="6">
        <v>22.7</v>
      </c>
      <c r="C61" s="6">
        <v>26.163</v>
      </c>
      <c r="D61" s="6">
        <v>44.655</v>
      </c>
      <c r="E61" s="6">
        <v>31.173</v>
      </c>
      <c r="F61" s="6">
        <v>5.294</v>
      </c>
      <c r="G61" s="6">
        <v>6.179</v>
      </c>
      <c r="H61" s="6">
        <v>10.548</v>
      </c>
      <c r="I61" s="6">
        <v>22.021</v>
      </c>
      <c r="J61" s="6">
        <v>0.987</v>
      </c>
      <c r="K61" s="6">
        <v>0.999</v>
      </c>
      <c r="L61" s="6">
        <v>0.998</v>
      </c>
      <c r="M61" s="6">
        <v>0.996</v>
      </c>
      <c r="N61" s="6">
        <v>26884.352</v>
      </c>
    </row>
    <row r="62">
      <c r="A62" s="5">
        <v>45909.197916666664</v>
      </c>
      <c r="B62" s="6">
        <v>23.032</v>
      </c>
      <c r="C62" s="6">
        <v>26.076</v>
      </c>
      <c r="D62" s="6">
        <v>44.608</v>
      </c>
      <c r="E62" s="6">
        <v>31.239</v>
      </c>
      <c r="F62" s="6">
        <v>5.349</v>
      </c>
      <c r="G62" s="6">
        <v>6.133</v>
      </c>
      <c r="H62" s="6">
        <v>10.52</v>
      </c>
      <c r="I62" s="6">
        <v>22.002</v>
      </c>
      <c r="J62" s="6">
        <v>0.985</v>
      </c>
      <c r="K62" s="6">
        <v>0.999</v>
      </c>
      <c r="L62" s="6">
        <v>0.998</v>
      </c>
      <c r="M62" s="6">
        <v>0.995</v>
      </c>
      <c r="N62" s="6">
        <v>26886.184</v>
      </c>
    </row>
    <row r="63">
      <c r="A63" s="5">
        <v>45909.20138888889</v>
      </c>
      <c r="B63" s="6">
        <v>23.058</v>
      </c>
      <c r="C63" s="6">
        <v>26.219</v>
      </c>
      <c r="D63" s="6">
        <v>44.614</v>
      </c>
      <c r="E63" s="6">
        <v>31.297</v>
      </c>
      <c r="F63" s="6">
        <v>5.362</v>
      </c>
      <c r="G63" s="6">
        <v>6.183</v>
      </c>
      <c r="H63" s="6">
        <v>10.524</v>
      </c>
      <c r="I63" s="6">
        <v>22.069</v>
      </c>
      <c r="J63" s="6">
        <v>0.985</v>
      </c>
      <c r="K63" s="6">
        <v>0.999</v>
      </c>
      <c r="L63" s="6">
        <v>0.998</v>
      </c>
      <c r="M63" s="6">
        <v>0.995</v>
      </c>
      <c r="N63" s="6">
        <v>26888.021</v>
      </c>
    </row>
    <row r="64">
      <c r="A64" s="5">
        <v>45909.20486111111</v>
      </c>
      <c r="B64" s="6">
        <v>21.555</v>
      </c>
      <c r="C64" s="6">
        <v>22.049</v>
      </c>
      <c r="D64" s="6">
        <v>42.022</v>
      </c>
      <c r="E64" s="6">
        <v>28.542</v>
      </c>
      <c r="F64" s="6">
        <v>5.011</v>
      </c>
      <c r="G64" s="6">
        <v>5.191</v>
      </c>
      <c r="H64" s="6">
        <v>9.909</v>
      </c>
      <c r="I64" s="6">
        <v>20.111</v>
      </c>
      <c r="J64" s="6">
        <v>0.986</v>
      </c>
      <c r="K64" s="6">
        <v>0.999</v>
      </c>
      <c r="L64" s="6">
        <v>0.998</v>
      </c>
      <c r="M64" s="6">
        <v>0.995</v>
      </c>
      <c r="N64" s="6">
        <v>26889.849</v>
      </c>
    </row>
    <row r="65">
      <c r="A65" s="5">
        <v>45909.208333333336</v>
      </c>
      <c r="B65" s="6">
        <v>19.039</v>
      </c>
      <c r="C65" s="6">
        <v>21.684</v>
      </c>
      <c r="D65" s="6">
        <v>39.56</v>
      </c>
      <c r="E65" s="6">
        <v>26.761</v>
      </c>
      <c r="F65" s="6">
        <v>4.423</v>
      </c>
      <c r="G65" s="6">
        <v>5.106</v>
      </c>
      <c r="H65" s="6">
        <v>9.35</v>
      </c>
      <c r="I65" s="6">
        <v>18.879</v>
      </c>
      <c r="J65" s="6">
        <v>0.984</v>
      </c>
      <c r="K65" s="6">
        <v>0.999</v>
      </c>
      <c r="L65" s="6">
        <v>0.998</v>
      </c>
      <c r="M65" s="6">
        <v>0.995</v>
      </c>
      <c r="N65" s="6">
        <v>26891.482</v>
      </c>
    </row>
    <row r="66">
      <c r="A66" s="5">
        <v>45909.211805555555</v>
      </c>
      <c r="B66" s="6">
        <v>14.672</v>
      </c>
      <c r="C66" s="6">
        <v>19.009</v>
      </c>
      <c r="D66" s="6">
        <v>36.788</v>
      </c>
      <c r="E66" s="6">
        <v>23.49</v>
      </c>
      <c r="F66" s="6">
        <v>3.371</v>
      </c>
      <c r="G66" s="6">
        <v>4.482</v>
      </c>
      <c r="H66" s="6">
        <v>8.665</v>
      </c>
      <c r="I66" s="6">
        <v>16.518</v>
      </c>
      <c r="J66" s="6">
        <v>0.975</v>
      </c>
      <c r="K66" s="6">
        <v>1.001</v>
      </c>
      <c r="L66" s="6">
        <v>0.999</v>
      </c>
      <c r="M66" s="6">
        <v>0.994</v>
      </c>
      <c r="N66" s="6">
        <v>26892.926</v>
      </c>
    </row>
    <row r="67">
      <c r="A67" s="5">
        <v>45909.21527777778</v>
      </c>
      <c r="B67" s="6">
        <v>14.091</v>
      </c>
      <c r="C67" s="6">
        <v>16.866</v>
      </c>
      <c r="D67" s="6">
        <v>37.857</v>
      </c>
      <c r="E67" s="6">
        <v>22.938</v>
      </c>
      <c r="F67" s="6">
        <v>3.24</v>
      </c>
      <c r="G67" s="6">
        <v>3.976</v>
      </c>
      <c r="H67" s="6">
        <v>8.931</v>
      </c>
      <c r="I67" s="6">
        <v>16.147</v>
      </c>
      <c r="J67" s="6">
        <v>0.975</v>
      </c>
      <c r="K67" s="6">
        <v>0.998</v>
      </c>
      <c r="L67" s="6">
        <v>0.999</v>
      </c>
      <c r="M67" s="6">
        <v>0.994</v>
      </c>
      <c r="N67" s="6">
        <v>26894.307</v>
      </c>
    </row>
    <row r="68">
      <c r="A68" s="5">
        <v>45909.21875</v>
      </c>
      <c r="B68" s="6">
        <v>14.177</v>
      </c>
      <c r="C68" s="6">
        <v>18.172</v>
      </c>
      <c r="D68" s="6">
        <v>36.433</v>
      </c>
      <c r="E68" s="6">
        <v>22.927</v>
      </c>
      <c r="F68" s="6">
        <v>3.247</v>
      </c>
      <c r="G68" s="6">
        <v>4.277</v>
      </c>
      <c r="H68" s="6">
        <v>8.563</v>
      </c>
      <c r="I68" s="6">
        <v>16.087</v>
      </c>
      <c r="J68" s="6">
        <v>0.976</v>
      </c>
      <c r="K68" s="6">
        <v>0.999</v>
      </c>
      <c r="L68" s="6">
        <v>0.999</v>
      </c>
      <c r="M68" s="6">
        <v>0.994</v>
      </c>
      <c r="N68" s="6">
        <v>26895.624</v>
      </c>
    </row>
    <row r="69">
      <c r="A69" s="5">
        <v>45909.22222222222</v>
      </c>
      <c r="B69" s="6">
        <v>14.661</v>
      </c>
      <c r="C69" s="6">
        <v>18.197</v>
      </c>
      <c r="D69" s="6">
        <v>37.249</v>
      </c>
      <c r="E69" s="6">
        <v>23.369</v>
      </c>
      <c r="F69" s="6">
        <v>3.362</v>
      </c>
      <c r="G69" s="6">
        <v>4.275</v>
      </c>
      <c r="H69" s="6">
        <v>8.759</v>
      </c>
      <c r="I69" s="6">
        <v>16.396</v>
      </c>
      <c r="J69" s="6">
        <v>0.977</v>
      </c>
      <c r="K69" s="6">
        <v>0.998</v>
      </c>
      <c r="L69" s="6">
        <v>0.999</v>
      </c>
      <c r="M69" s="6">
        <v>0.994</v>
      </c>
      <c r="N69" s="6">
        <v>26896.994</v>
      </c>
    </row>
    <row r="70">
      <c r="A70" s="5">
        <v>45909.225694444445</v>
      </c>
      <c r="B70" s="6">
        <v>14.989</v>
      </c>
      <c r="C70" s="6">
        <v>17.713</v>
      </c>
      <c r="D70" s="6">
        <v>37.142</v>
      </c>
      <c r="E70" s="6">
        <v>23.281</v>
      </c>
      <c r="F70" s="6">
        <v>3.42</v>
      </c>
      <c r="G70" s="6">
        <v>4.148</v>
      </c>
      <c r="H70" s="6">
        <v>8.704</v>
      </c>
      <c r="I70" s="6">
        <v>16.272</v>
      </c>
      <c r="J70" s="6">
        <v>0.974</v>
      </c>
      <c r="K70" s="6">
        <v>0.998</v>
      </c>
      <c r="L70" s="6">
        <v>0.998</v>
      </c>
      <c r="M70" s="6">
        <v>0.993</v>
      </c>
      <c r="N70" s="6">
        <v>26898.349</v>
      </c>
    </row>
    <row r="71">
      <c r="A71" s="5">
        <v>45909.229166666664</v>
      </c>
      <c r="B71" s="6">
        <v>15.386</v>
      </c>
      <c r="C71" s="6">
        <v>21.133</v>
      </c>
      <c r="D71" s="6">
        <v>38.187</v>
      </c>
      <c r="E71" s="6">
        <v>24.902</v>
      </c>
      <c r="F71" s="6">
        <v>3.523</v>
      </c>
      <c r="G71" s="6">
        <v>4.96</v>
      </c>
      <c r="H71" s="6">
        <v>8.964</v>
      </c>
      <c r="I71" s="6">
        <v>17.447</v>
      </c>
      <c r="J71" s="6">
        <v>0.976</v>
      </c>
      <c r="K71" s="6">
        <v>0.999</v>
      </c>
      <c r="L71" s="6">
        <v>0.998</v>
      </c>
      <c r="M71" s="6">
        <v>0.994</v>
      </c>
      <c r="N71" s="6">
        <v>26899.748</v>
      </c>
    </row>
    <row r="72">
      <c r="A72" s="5">
        <v>45909.23263888889</v>
      </c>
      <c r="B72" s="6">
        <v>16.537</v>
      </c>
      <c r="C72" s="6">
        <v>20.757</v>
      </c>
      <c r="D72" s="6">
        <v>40.04</v>
      </c>
      <c r="E72" s="6">
        <v>25.778</v>
      </c>
      <c r="F72" s="6">
        <v>3.79</v>
      </c>
      <c r="G72" s="6">
        <v>4.861</v>
      </c>
      <c r="H72" s="6">
        <v>9.381</v>
      </c>
      <c r="I72" s="6">
        <v>18.032</v>
      </c>
      <c r="J72" s="6">
        <v>0.978</v>
      </c>
      <c r="K72" s="6">
        <v>0.998</v>
      </c>
      <c r="L72" s="6">
        <v>0.998</v>
      </c>
      <c r="M72" s="6">
        <v>0.994</v>
      </c>
      <c r="N72" s="6">
        <v>26901.212</v>
      </c>
    </row>
    <row r="73">
      <c r="A73" s="5">
        <v>45909.23611111111</v>
      </c>
      <c r="B73" s="6">
        <v>16.214</v>
      </c>
      <c r="C73" s="6">
        <v>20.899</v>
      </c>
      <c r="D73" s="6">
        <v>41.274</v>
      </c>
      <c r="E73" s="6">
        <v>26.129</v>
      </c>
      <c r="F73" s="6">
        <v>3.722</v>
      </c>
      <c r="G73" s="6">
        <v>4.885</v>
      </c>
      <c r="H73" s="6">
        <v>9.648</v>
      </c>
      <c r="I73" s="6">
        <v>18.255</v>
      </c>
      <c r="J73" s="6">
        <v>0.98</v>
      </c>
      <c r="K73" s="6">
        <v>0.999</v>
      </c>
      <c r="L73" s="6">
        <v>0.998</v>
      </c>
      <c r="M73" s="6">
        <v>0.995</v>
      </c>
      <c r="N73" s="6">
        <v>26902.722</v>
      </c>
    </row>
    <row r="74">
      <c r="A74" s="5">
        <v>45909.239583333336</v>
      </c>
      <c r="B74" s="6">
        <v>16.262</v>
      </c>
      <c r="C74" s="6">
        <v>21.159</v>
      </c>
      <c r="D74" s="6">
        <v>42.776</v>
      </c>
      <c r="E74" s="6">
        <v>26.732</v>
      </c>
      <c r="F74" s="6">
        <v>3.718</v>
      </c>
      <c r="G74" s="6">
        <v>4.938</v>
      </c>
      <c r="H74" s="6">
        <v>10.002</v>
      </c>
      <c r="I74" s="6">
        <v>18.658</v>
      </c>
      <c r="J74" s="6">
        <v>0.98</v>
      </c>
      <c r="K74" s="6">
        <v>0.999</v>
      </c>
      <c r="L74" s="6">
        <v>0.998</v>
      </c>
      <c r="M74" s="6">
        <v>0.995</v>
      </c>
      <c r="N74" s="6">
        <v>26904.254</v>
      </c>
    </row>
    <row r="75">
      <c r="A75" s="5">
        <v>45909.243055555555</v>
      </c>
      <c r="B75" s="6">
        <v>17.074</v>
      </c>
      <c r="C75" s="6">
        <v>21.51</v>
      </c>
      <c r="D75" s="6">
        <v>42.689</v>
      </c>
      <c r="E75" s="6">
        <v>27.091</v>
      </c>
      <c r="F75" s="6">
        <v>3.9</v>
      </c>
      <c r="G75" s="6">
        <v>5.02</v>
      </c>
      <c r="H75" s="6">
        <v>9.968</v>
      </c>
      <c r="I75" s="6">
        <v>18.888</v>
      </c>
      <c r="J75" s="6">
        <v>0.981</v>
      </c>
      <c r="K75" s="6">
        <v>0.999</v>
      </c>
      <c r="L75" s="6">
        <v>0.998</v>
      </c>
      <c r="M75" s="6">
        <v>0.995</v>
      </c>
      <c r="N75" s="6">
        <v>26905.818</v>
      </c>
    </row>
    <row r="76">
      <c r="A76" s="5">
        <v>45909.24652777778</v>
      </c>
      <c r="B76" s="6">
        <v>19.909</v>
      </c>
      <c r="C76" s="6">
        <v>23.534</v>
      </c>
      <c r="D76" s="6">
        <v>42.764</v>
      </c>
      <c r="E76" s="6">
        <v>28.736</v>
      </c>
      <c r="F76" s="6">
        <v>4.687</v>
      </c>
      <c r="G76" s="6">
        <v>5.647</v>
      </c>
      <c r="H76" s="6">
        <v>10.249</v>
      </c>
      <c r="I76" s="6">
        <v>20.583</v>
      </c>
      <c r="J76" s="6">
        <v>0.985</v>
      </c>
      <c r="K76" s="6">
        <v>0.999</v>
      </c>
      <c r="L76" s="6">
        <v>0.998</v>
      </c>
      <c r="M76" s="6">
        <v>0.995</v>
      </c>
      <c r="N76" s="6">
        <v>26907.49</v>
      </c>
    </row>
    <row r="77">
      <c r="A77" s="5">
        <v>45909.25</v>
      </c>
      <c r="B77" s="6">
        <v>20.211</v>
      </c>
      <c r="C77" s="6">
        <v>24.162</v>
      </c>
      <c r="D77" s="6">
        <v>44.185</v>
      </c>
      <c r="E77" s="6">
        <v>29.52</v>
      </c>
      <c r="F77" s="6">
        <v>4.814</v>
      </c>
      <c r="G77" s="6">
        <v>5.865</v>
      </c>
      <c r="H77" s="6">
        <v>10.699</v>
      </c>
      <c r="I77" s="6">
        <v>21.378</v>
      </c>
      <c r="J77" s="6">
        <v>0.985</v>
      </c>
      <c r="K77" s="6">
        <v>0.999</v>
      </c>
      <c r="L77" s="6">
        <v>0.998</v>
      </c>
      <c r="M77" s="6">
        <v>0.995</v>
      </c>
      <c r="N77" s="6">
        <v>26909.272</v>
      </c>
    </row>
    <row r="78">
      <c r="A78" s="5">
        <v>45909.25347222222</v>
      </c>
      <c r="B78" s="6">
        <v>20.596</v>
      </c>
      <c r="C78" s="6">
        <v>24.595</v>
      </c>
      <c r="D78" s="6">
        <v>41.688</v>
      </c>
      <c r="E78" s="6">
        <v>28.96</v>
      </c>
      <c r="F78" s="6">
        <v>4.972</v>
      </c>
      <c r="G78" s="6">
        <v>6.052</v>
      </c>
      <c r="H78" s="6">
        <v>10.234</v>
      </c>
      <c r="I78" s="6">
        <v>21.258</v>
      </c>
      <c r="J78" s="6">
        <v>0.984</v>
      </c>
      <c r="K78" s="6">
        <v>0.999</v>
      </c>
      <c r="L78" s="6">
        <v>0.998</v>
      </c>
      <c r="M78" s="6">
        <v>0.995</v>
      </c>
      <c r="N78" s="6">
        <v>26911.04</v>
      </c>
    </row>
    <row r="79">
      <c r="A79" s="5">
        <v>45909.256944444445</v>
      </c>
      <c r="B79" s="6">
        <v>22.542</v>
      </c>
      <c r="C79" s="6">
        <v>20.475</v>
      </c>
      <c r="D79" s="6">
        <v>43.42</v>
      </c>
      <c r="E79" s="6">
        <v>28.812</v>
      </c>
      <c r="F79" s="6">
        <v>5.419</v>
      </c>
      <c r="G79" s="6">
        <v>5.006</v>
      </c>
      <c r="H79" s="6">
        <v>10.593</v>
      </c>
      <c r="I79" s="6">
        <v>21.018</v>
      </c>
      <c r="J79" s="6">
        <v>0.986</v>
      </c>
      <c r="K79" s="6">
        <v>0.999</v>
      </c>
      <c r="L79" s="6">
        <v>0.998</v>
      </c>
      <c r="M79" s="6">
        <v>0.995</v>
      </c>
      <c r="N79" s="6">
        <v>26912.825</v>
      </c>
    </row>
    <row r="80">
      <c r="A80" s="5">
        <v>45909.260416666664</v>
      </c>
      <c r="B80" s="6">
        <v>30.492</v>
      </c>
      <c r="C80" s="6">
        <v>19.244</v>
      </c>
      <c r="D80" s="6">
        <v>43.477</v>
      </c>
      <c r="E80" s="6">
        <v>31.071</v>
      </c>
      <c r="F80" s="6">
        <v>7.297</v>
      </c>
      <c r="G80" s="6">
        <v>4.651</v>
      </c>
      <c r="H80" s="6">
        <v>10.51</v>
      </c>
      <c r="I80" s="6">
        <v>22.458</v>
      </c>
      <c r="J80" s="6">
        <v>0.992</v>
      </c>
      <c r="K80" s="6">
        <v>0.998</v>
      </c>
      <c r="L80" s="6">
        <v>0.998</v>
      </c>
      <c r="M80" s="6">
        <v>0.996</v>
      </c>
      <c r="N80" s="6">
        <v>26914.574</v>
      </c>
    </row>
    <row r="81">
      <c r="A81" s="5">
        <v>45909.26388888889</v>
      </c>
      <c r="B81" s="6">
        <v>22.256</v>
      </c>
      <c r="C81" s="6">
        <v>19.353</v>
      </c>
      <c r="D81" s="6">
        <v>43.567</v>
      </c>
      <c r="E81" s="6">
        <v>28.392</v>
      </c>
      <c r="F81" s="6">
        <v>5.289</v>
      </c>
      <c r="G81" s="6">
        <v>4.663</v>
      </c>
      <c r="H81" s="6">
        <v>10.487</v>
      </c>
      <c r="I81" s="6">
        <v>20.439</v>
      </c>
      <c r="J81" s="6">
        <v>0.988</v>
      </c>
      <c r="K81" s="6">
        <v>0.999</v>
      </c>
      <c r="L81" s="6">
        <v>0.998</v>
      </c>
      <c r="M81" s="6">
        <v>0.996</v>
      </c>
      <c r="N81" s="6">
        <v>26916.27</v>
      </c>
    </row>
    <row r="82">
      <c r="A82" s="5">
        <v>45909.26736111111</v>
      </c>
      <c r="B82" s="6">
        <v>25.392</v>
      </c>
      <c r="C82" s="6">
        <v>16.562</v>
      </c>
      <c r="D82" s="6">
        <v>41.762</v>
      </c>
      <c r="E82" s="6">
        <v>27.905</v>
      </c>
      <c r="F82" s="6">
        <v>6.052</v>
      </c>
      <c r="G82" s="6">
        <v>4.007</v>
      </c>
      <c r="H82" s="6">
        <v>10.094</v>
      </c>
      <c r="I82" s="6">
        <v>20.153</v>
      </c>
      <c r="J82" s="6">
        <v>0.989</v>
      </c>
      <c r="K82" s="6">
        <v>0.998</v>
      </c>
      <c r="L82" s="6">
        <v>0.998</v>
      </c>
      <c r="M82" s="6">
        <v>0.996</v>
      </c>
      <c r="N82" s="6">
        <v>26918.009</v>
      </c>
    </row>
    <row r="83">
      <c r="A83" s="5">
        <v>45909.270833333336</v>
      </c>
      <c r="B83" s="6">
        <v>27.248</v>
      </c>
      <c r="C83" s="6">
        <v>18.144</v>
      </c>
      <c r="D83" s="6">
        <v>39.321</v>
      </c>
      <c r="E83" s="6">
        <v>28.238</v>
      </c>
      <c r="F83" s="6">
        <v>6.482</v>
      </c>
      <c r="G83" s="6">
        <v>4.382</v>
      </c>
      <c r="H83" s="6">
        <v>9.466</v>
      </c>
      <c r="I83" s="6">
        <v>20.33</v>
      </c>
      <c r="J83" s="6">
        <v>0.991</v>
      </c>
      <c r="K83" s="6">
        <v>0.998</v>
      </c>
      <c r="L83" s="6">
        <v>0.998</v>
      </c>
      <c r="M83" s="6">
        <v>0.996</v>
      </c>
      <c r="N83" s="6">
        <v>26919.676</v>
      </c>
    </row>
    <row r="84">
      <c r="A84" s="5">
        <v>45909.274305555555</v>
      </c>
      <c r="B84" s="6">
        <v>25.731</v>
      </c>
      <c r="C84" s="6">
        <v>16.784</v>
      </c>
      <c r="D84" s="6">
        <v>40.411</v>
      </c>
      <c r="E84" s="6">
        <v>27.642</v>
      </c>
      <c r="F84" s="6">
        <v>6.107</v>
      </c>
      <c r="G84" s="6">
        <v>4.038</v>
      </c>
      <c r="H84" s="6">
        <v>9.732</v>
      </c>
      <c r="I84" s="6">
        <v>19.877</v>
      </c>
      <c r="J84" s="6">
        <v>0.989</v>
      </c>
      <c r="K84" s="6">
        <v>1.002</v>
      </c>
      <c r="L84" s="6">
        <v>0.998</v>
      </c>
      <c r="M84" s="6">
        <v>0.995</v>
      </c>
      <c r="N84" s="6">
        <v>26921.351</v>
      </c>
    </row>
    <row r="85">
      <c r="A85" s="5">
        <v>45909.27777777778</v>
      </c>
      <c r="B85" s="6">
        <v>33.41</v>
      </c>
      <c r="C85" s="6">
        <v>16.716</v>
      </c>
      <c r="D85" s="6">
        <v>39.896</v>
      </c>
      <c r="E85" s="6">
        <v>30.007</v>
      </c>
      <c r="F85" s="6">
        <v>7.963</v>
      </c>
      <c r="G85" s="6">
        <v>4.024</v>
      </c>
      <c r="H85" s="6">
        <v>9.599</v>
      </c>
      <c r="I85" s="6">
        <v>21.586</v>
      </c>
      <c r="J85" s="6">
        <v>0.993</v>
      </c>
      <c r="K85" s="6">
        <v>0.998</v>
      </c>
      <c r="L85" s="6">
        <v>0.998</v>
      </c>
      <c r="M85" s="6">
        <v>0.996</v>
      </c>
      <c r="N85" s="6">
        <v>26923.125</v>
      </c>
    </row>
    <row r="86">
      <c r="A86" s="5">
        <v>45909.28125</v>
      </c>
      <c r="B86" s="6">
        <v>26.923</v>
      </c>
      <c r="C86" s="6">
        <v>15.4</v>
      </c>
      <c r="D86" s="6">
        <v>38.19</v>
      </c>
      <c r="E86" s="6">
        <v>26.837</v>
      </c>
      <c r="F86" s="6">
        <v>6.418</v>
      </c>
      <c r="G86" s="6">
        <v>3.705</v>
      </c>
      <c r="H86" s="6">
        <v>9.221</v>
      </c>
      <c r="I86" s="6">
        <v>19.344</v>
      </c>
      <c r="J86" s="6">
        <v>0.991</v>
      </c>
      <c r="K86" s="6">
        <v>1.002</v>
      </c>
      <c r="L86" s="6">
        <v>0.998</v>
      </c>
      <c r="M86" s="6">
        <v>0.995</v>
      </c>
      <c r="N86" s="6">
        <v>26924.822</v>
      </c>
    </row>
    <row r="87">
      <c r="A87" s="5">
        <v>45909.28472222222</v>
      </c>
      <c r="B87" s="6">
        <v>23.172</v>
      </c>
      <c r="C87" s="6">
        <v>13.722</v>
      </c>
      <c r="D87" s="6">
        <v>30.765</v>
      </c>
      <c r="E87" s="6">
        <v>22.553</v>
      </c>
      <c r="F87" s="6">
        <v>5.52</v>
      </c>
      <c r="G87" s="6">
        <v>3.305</v>
      </c>
      <c r="H87" s="6">
        <v>7.42</v>
      </c>
      <c r="I87" s="6">
        <v>16.245</v>
      </c>
      <c r="J87" s="6">
        <v>0.989</v>
      </c>
      <c r="K87" s="6">
        <v>0.998</v>
      </c>
      <c r="L87" s="6">
        <v>0.998</v>
      </c>
      <c r="M87" s="6">
        <v>0.995</v>
      </c>
      <c r="N87" s="6">
        <v>26926.21</v>
      </c>
    </row>
    <row r="88">
      <c r="A88" s="5">
        <v>45909.288194444445</v>
      </c>
      <c r="B88" s="6">
        <v>24.484</v>
      </c>
      <c r="C88" s="6">
        <v>15.607</v>
      </c>
      <c r="D88" s="6">
        <v>26.685</v>
      </c>
      <c r="E88" s="6">
        <v>22.259</v>
      </c>
      <c r="F88" s="6">
        <v>5.845</v>
      </c>
      <c r="G88" s="6">
        <v>3.752</v>
      </c>
      <c r="H88" s="6">
        <v>6.433</v>
      </c>
      <c r="I88" s="6">
        <v>16.03</v>
      </c>
      <c r="J88" s="6">
        <v>0.992</v>
      </c>
      <c r="K88" s="6">
        <v>0.999</v>
      </c>
      <c r="L88" s="6">
        <v>0.997</v>
      </c>
      <c r="M88" s="6">
        <v>0.996</v>
      </c>
      <c r="N88" s="6">
        <v>26927.564</v>
      </c>
    </row>
    <row r="89">
      <c r="A89" s="5">
        <v>45909.291666666664</v>
      </c>
      <c r="B89" s="6">
        <v>18.168</v>
      </c>
      <c r="C89" s="6">
        <v>13.521</v>
      </c>
      <c r="D89" s="6">
        <v>27.379</v>
      </c>
      <c r="E89" s="6">
        <v>19.689</v>
      </c>
      <c r="F89" s="6">
        <v>4.302</v>
      </c>
      <c r="G89" s="6">
        <v>3.247</v>
      </c>
      <c r="H89" s="6">
        <v>6.597</v>
      </c>
      <c r="I89" s="6">
        <v>14.146</v>
      </c>
      <c r="J89" s="6">
        <v>0.985</v>
      </c>
      <c r="K89" s="6">
        <v>1.002</v>
      </c>
      <c r="L89" s="6">
        <v>0.997</v>
      </c>
      <c r="M89" s="6">
        <v>0.994</v>
      </c>
      <c r="N89" s="6">
        <v>26928.875</v>
      </c>
    </row>
    <row r="90">
      <c r="A90" s="5">
        <v>45909.29513888889</v>
      </c>
      <c r="B90" s="6">
        <v>21.298</v>
      </c>
      <c r="C90" s="6">
        <v>11.365</v>
      </c>
      <c r="D90" s="6">
        <v>22.298</v>
      </c>
      <c r="E90" s="6">
        <v>18.32</v>
      </c>
      <c r="F90" s="6">
        <v>5.046</v>
      </c>
      <c r="G90" s="6">
        <v>2.717</v>
      </c>
      <c r="H90" s="6">
        <v>5.355</v>
      </c>
      <c r="I90" s="6">
        <v>13.118</v>
      </c>
      <c r="J90" s="6">
        <v>0.99</v>
      </c>
      <c r="K90" s="6">
        <v>1.003</v>
      </c>
      <c r="L90" s="6">
        <v>0.997</v>
      </c>
      <c r="M90" s="6">
        <v>0.994</v>
      </c>
      <c r="N90" s="6">
        <v>26929.981</v>
      </c>
    </row>
    <row r="91">
      <c r="A91" s="5">
        <v>45909.29861111111</v>
      </c>
      <c r="B91" s="6">
        <v>21.824</v>
      </c>
      <c r="C91" s="6">
        <v>9.988</v>
      </c>
      <c r="D91" s="6">
        <v>23.142</v>
      </c>
      <c r="E91" s="6">
        <v>18.318</v>
      </c>
      <c r="F91" s="6">
        <v>5.181</v>
      </c>
      <c r="G91" s="6">
        <v>2.398</v>
      </c>
      <c r="H91" s="6">
        <v>5.583</v>
      </c>
      <c r="I91" s="6">
        <v>13.162</v>
      </c>
      <c r="J91" s="6">
        <v>0.99</v>
      </c>
      <c r="K91" s="6">
        <v>1.004</v>
      </c>
      <c r="L91" s="6">
        <v>0.997</v>
      </c>
      <c r="M91" s="6">
        <v>0.994</v>
      </c>
      <c r="N91" s="6">
        <v>26931.104</v>
      </c>
    </row>
    <row r="92">
      <c r="A92" s="5">
        <v>45909.302083333336</v>
      </c>
      <c r="B92" s="6">
        <v>21.75</v>
      </c>
      <c r="C92" s="6">
        <v>10.003</v>
      </c>
      <c r="D92" s="6">
        <v>30.287</v>
      </c>
      <c r="E92" s="6">
        <v>20.68</v>
      </c>
      <c r="F92" s="6">
        <v>5.168</v>
      </c>
      <c r="G92" s="6">
        <v>2.407</v>
      </c>
      <c r="H92" s="6">
        <v>7.32</v>
      </c>
      <c r="I92" s="6">
        <v>14.895</v>
      </c>
      <c r="J92" s="6">
        <v>0.989</v>
      </c>
      <c r="K92" s="6">
        <v>1.003</v>
      </c>
      <c r="L92" s="6">
        <v>1.002</v>
      </c>
      <c r="M92" s="6">
        <v>0.995</v>
      </c>
      <c r="N92" s="6">
        <v>26932.186</v>
      </c>
    </row>
    <row r="93">
      <c r="A93" s="5">
        <v>45909.305555555555</v>
      </c>
      <c r="B93" s="6">
        <v>22.132</v>
      </c>
      <c r="C93" s="6">
        <v>9.551</v>
      </c>
      <c r="D93" s="6">
        <v>30.224</v>
      </c>
      <c r="E93" s="6">
        <v>20.635</v>
      </c>
      <c r="F93" s="6">
        <v>5.265</v>
      </c>
      <c r="G93" s="6">
        <v>2.303</v>
      </c>
      <c r="H93" s="6">
        <v>7.327</v>
      </c>
      <c r="I93" s="6">
        <v>14.895</v>
      </c>
      <c r="J93" s="6">
        <v>0.988</v>
      </c>
      <c r="K93" s="6">
        <v>1.003</v>
      </c>
      <c r="L93" s="6">
        <v>0.998</v>
      </c>
      <c r="M93" s="6">
        <v>0.995</v>
      </c>
      <c r="N93" s="6">
        <v>26933.437</v>
      </c>
    </row>
    <row r="94">
      <c r="A94" s="5">
        <v>45909.30902777778</v>
      </c>
      <c r="B94" s="6">
        <v>20.773</v>
      </c>
      <c r="C94" s="6">
        <v>9.316</v>
      </c>
      <c r="D94" s="6">
        <v>23.394</v>
      </c>
      <c r="E94" s="6">
        <v>17.828</v>
      </c>
      <c r="F94" s="6">
        <v>4.971</v>
      </c>
      <c r="G94" s="6">
        <v>2.259</v>
      </c>
      <c r="H94" s="6">
        <v>5.705</v>
      </c>
      <c r="I94" s="6">
        <v>12.935</v>
      </c>
      <c r="J94" s="6">
        <v>0.988</v>
      </c>
      <c r="K94" s="6">
        <v>1.003</v>
      </c>
      <c r="L94" s="6">
        <v>0.997</v>
      </c>
      <c r="M94" s="6">
        <v>0.994</v>
      </c>
      <c r="N94" s="6">
        <v>26934.568</v>
      </c>
    </row>
    <row r="95">
      <c r="A95" s="5">
        <v>45909.3125</v>
      </c>
      <c r="B95" s="6">
        <v>19.125</v>
      </c>
      <c r="C95" s="6">
        <v>9.881</v>
      </c>
      <c r="D95" s="6">
        <v>31.696</v>
      </c>
      <c r="E95" s="6">
        <v>20.234</v>
      </c>
      <c r="F95" s="6">
        <v>4.586</v>
      </c>
      <c r="G95" s="6">
        <v>2.39</v>
      </c>
      <c r="H95" s="6">
        <v>7.721</v>
      </c>
      <c r="I95" s="6">
        <v>14.697</v>
      </c>
      <c r="J95" s="6">
        <v>0.987</v>
      </c>
      <c r="K95" s="6">
        <v>1.003</v>
      </c>
      <c r="L95" s="6">
        <v>0.998</v>
      </c>
      <c r="M95" s="6">
        <v>0.995</v>
      </c>
      <c r="N95" s="6">
        <v>26935.705</v>
      </c>
    </row>
    <row r="96">
      <c r="A96" s="5">
        <v>45909.31597222222</v>
      </c>
      <c r="B96" s="6">
        <v>18.978</v>
      </c>
      <c r="C96" s="6">
        <v>9.719</v>
      </c>
      <c r="D96" s="6">
        <v>22.193</v>
      </c>
      <c r="E96" s="6">
        <v>16.963</v>
      </c>
      <c r="F96" s="6">
        <v>4.543</v>
      </c>
      <c r="G96" s="6">
        <v>2.356</v>
      </c>
      <c r="H96" s="6">
        <v>5.4</v>
      </c>
      <c r="I96" s="6">
        <v>12.299</v>
      </c>
      <c r="J96" s="6">
        <v>0.988</v>
      </c>
      <c r="K96" s="6">
        <v>1.003</v>
      </c>
      <c r="L96" s="6">
        <v>0.997</v>
      </c>
      <c r="M96" s="6">
        <v>0.994</v>
      </c>
      <c r="N96" s="6">
        <v>26936.915</v>
      </c>
    </row>
    <row r="97">
      <c r="A97" s="5">
        <v>45909.319444444445</v>
      </c>
      <c r="B97" s="6">
        <v>12.999</v>
      </c>
      <c r="C97" s="6">
        <v>9.598</v>
      </c>
      <c r="D97" s="6">
        <v>30.193</v>
      </c>
      <c r="E97" s="6">
        <v>17.597</v>
      </c>
      <c r="F97" s="6">
        <v>3.066</v>
      </c>
      <c r="G97" s="6">
        <v>2.322</v>
      </c>
      <c r="H97" s="6">
        <v>7.326</v>
      </c>
      <c r="I97" s="6">
        <v>12.714</v>
      </c>
      <c r="J97" s="6">
        <v>0.972</v>
      </c>
      <c r="K97" s="6">
        <v>1.003</v>
      </c>
      <c r="L97" s="6">
        <v>0.998</v>
      </c>
      <c r="M97" s="6">
        <v>0.992</v>
      </c>
      <c r="N97" s="6">
        <v>26937.897</v>
      </c>
    </row>
    <row r="98">
      <c r="A98" s="5">
        <v>45909.322916666664</v>
      </c>
      <c r="B98" s="6">
        <v>19.678</v>
      </c>
      <c r="C98" s="6">
        <v>9.817</v>
      </c>
      <c r="D98" s="6">
        <v>19.851</v>
      </c>
      <c r="E98" s="6">
        <v>16.448</v>
      </c>
      <c r="F98" s="6">
        <v>4.754</v>
      </c>
      <c r="G98" s="6">
        <v>2.393</v>
      </c>
      <c r="H98" s="6">
        <v>4.874</v>
      </c>
      <c r="I98" s="6">
        <v>12.021</v>
      </c>
      <c r="J98" s="6">
        <v>0.989</v>
      </c>
      <c r="K98" s="6">
        <v>1.002</v>
      </c>
      <c r="L98" s="6">
        <v>0.996</v>
      </c>
      <c r="M98" s="6">
        <v>0.993</v>
      </c>
      <c r="N98" s="6">
        <v>26938.874</v>
      </c>
    </row>
    <row r="99">
      <c r="A99" s="5">
        <v>45909.32638888889</v>
      </c>
      <c r="B99" s="6">
        <v>10.747</v>
      </c>
      <c r="C99" s="6">
        <v>9.885</v>
      </c>
      <c r="D99" s="6">
        <v>19.851</v>
      </c>
      <c r="E99" s="6">
        <v>13.494</v>
      </c>
      <c r="F99" s="6">
        <v>2.523</v>
      </c>
      <c r="G99" s="6">
        <v>2.403</v>
      </c>
      <c r="H99" s="6">
        <v>4.857</v>
      </c>
      <c r="I99" s="6">
        <v>9.783</v>
      </c>
      <c r="J99" s="6">
        <v>0.961</v>
      </c>
      <c r="K99" s="6">
        <v>1.003</v>
      </c>
      <c r="L99" s="6">
        <v>0.996</v>
      </c>
      <c r="M99" s="6">
        <v>0.987</v>
      </c>
      <c r="N99" s="6">
        <v>26939.692</v>
      </c>
    </row>
    <row r="100">
      <c r="A100" s="5">
        <v>45909.32986111111</v>
      </c>
      <c r="B100" s="6">
        <v>13.182</v>
      </c>
      <c r="C100" s="6">
        <v>7.727</v>
      </c>
      <c r="D100" s="6">
        <v>18.043</v>
      </c>
      <c r="E100" s="6">
        <v>12.984</v>
      </c>
      <c r="F100" s="6">
        <v>2.892</v>
      </c>
      <c r="G100" s="6">
        <v>1.883</v>
      </c>
      <c r="H100" s="6">
        <v>4.426</v>
      </c>
      <c r="I100" s="6">
        <v>9.201</v>
      </c>
      <c r="J100" s="6">
        <v>0.896</v>
      </c>
      <c r="K100" s="6">
        <v>1.004</v>
      </c>
      <c r="L100" s="6">
        <v>0.996</v>
      </c>
      <c r="M100" s="6">
        <v>0.962</v>
      </c>
      <c r="N100" s="6">
        <v>26940.501</v>
      </c>
    </row>
    <row r="101">
      <c r="A101" s="5">
        <v>45909.333333333336</v>
      </c>
      <c r="B101" s="6">
        <v>19.553</v>
      </c>
      <c r="C101" s="6">
        <v>4.56</v>
      </c>
      <c r="D101" s="6">
        <v>16.886</v>
      </c>
      <c r="E101" s="6">
        <v>13.666</v>
      </c>
      <c r="F101" s="6">
        <v>4.576</v>
      </c>
      <c r="G101" s="6">
        <v>1.101</v>
      </c>
      <c r="H101" s="6">
        <v>4.138</v>
      </c>
      <c r="I101" s="6">
        <v>9.815</v>
      </c>
      <c r="J101" s="6">
        <v>0.957</v>
      </c>
      <c r="K101" s="6">
        <v>1.014</v>
      </c>
      <c r="L101" s="6">
        <v>0.995</v>
      </c>
      <c r="M101" s="6">
        <v>0.976</v>
      </c>
      <c r="N101" s="6">
        <v>26941.256</v>
      </c>
    </row>
    <row r="102">
      <c r="A102" s="5">
        <v>45909.336805555555</v>
      </c>
      <c r="B102" s="6">
        <v>9.588</v>
      </c>
      <c r="C102" s="6">
        <v>7.137</v>
      </c>
      <c r="D102" s="6">
        <v>26.12</v>
      </c>
      <c r="E102" s="6">
        <v>14.282</v>
      </c>
      <c r="F102" s="6">
        <v>1.985</v>
      </c>
      <c r="G102" s="6">
        <v>1.734</v>
      </c>
      <c r="H102" s="6">
        <v>6.422</v>
      </c>
      <c r="I102" s="6">
        <v>10.141</v>
      </c>
      <c r="J102" s="6">
        <v>0.846</v>
      </c>
      <c r="K102" s="6">
        <v>1.007</v>
      </c>
      <c r="L102" s="6">
        <v>0.998</v>
      </c>
      <c r="M102" s="6">
        <v>0.963</v>
      </c>
      <c r="N102" s="6">
        <v>26942.014</v>
      </c>
    </row>
    <row r="103">
      <c r="A103" s="5">
        <v>45909.34027777778</v>
      </c>
      <c r="B103" s="6">
        <v>8.835</v>
      </c>
      <c r="C103" s="6">
        <v>10.835</v>
      </c>
      <c r="D103" s="6">
        <v>20.874</v>
      </c>
      <c r="E103" s="6">
        <v>13.515</v>
      </c>
      <c r="F103" s="6">
        <v>1.764</v>
      </c>
      <c r="G103" s="6">
        <v>2.643</v>
      </c>
      <c r="H103" s="6">
        <v>5.115</v>
      </c>
      <c r="I103" s="6">
        <v>9.522</v>
      </c>
      <c r="J103" s="6">
        <v>0.817</v>
      </c>
      <c r="K103" s="6">
        <v>1.003</v>
      </c>
      <c r="L103" s="6">
        <v>0.996</v>
      </c>
      <c r="M103" s="6">
        <v>0.957</v>
      </c>
      <c r="N103" s="6">
        <v>26942.861</v>
      </c>
    </row>
    <row r="104">
      <c r="A104" s="5">
        <v>45909.34375</v>
      </c>
      <c r="B104" s="6">
        <v>10.777</v>
      </c>
      <c r="C104" s="6">
        <v>13.421</v>
      </c>
      <c r="D104" s="6">
        <v>22.594</v>
      </c>
      <c r="E104" s="6">
        <v>15.597</v>
      </c>
      <c r="F104" s="6">
        <v>2.054</v>
      </c>
      <c r="G104" s="6">
        <v>3.279</v>
      </c>
      <c r="H104" s="6">
        <v>5.545</v>
      </c>
      <c r="I104" s="6">
        <v>10.878</v>
      </c>
      <c r="J104" s="6">
        <v>0.779</v>
      </c>
      <c r="K104" s="6">
        <v>1.003</v>
      </c>
      <c r="L104" s="6">
        <v>0.995</v>
      </c>
      <c r="M104" s="6">
        <v>0.946</v>
      </c>
      <c r="N104" s="6">
        <v>26943.692</v>
      </c>
    </row>
    <row r="105">
      <c r="A105" s="5">
        <v>45909.34722222222</v>
      </c>
      <c r="B105" s="6">
        <v>10.749</v>
      </c>
      <c r="C105" s="6">
        <v>15.841</v>
      </c>
      <c r="D105" s="6">
        <v>35.013</v>
      </c>
      <c r="E105" s="6">
        <v>20.534</v>
      </c>
      <c r="F105" s="6">
        <v>2.321</v>
      </c>
      <c r="G105" s="6">
        <v>3.876</v>
      </c>
      <c r="H105" s="6">
        <v>8.606</v>
      </c>
      <c r="I105" s="6">
        <v>14.803</v>
      </c>
      <c r="J105" s="6">
        <v>0.88</v>
      </c>
      <c r="K105" s="6">
        <v>1.002</v>
      </c>
      <c r="L105" s="6">
        <v>0.998</v>
      </c>
      <c r="M105" s="6">
        <v>0.977</v>
      </c>
      <c r="N105" s="6">
        <v>26944.785</v>
      </c>
    </row>
    <row r="106">
      <c r="A106" s="5">
        <v>45909.350694444445</v>
      </c>
      <c r="B106" s="6">
        <v>12.19</v>
      </c>
      <c r="C106" s="6">
        <v>16.55</v>
      </c>
      <c r="D106" s="6">
        <v>40.621</v>
      </c>
      <c r="E106" s="6">
        <v>23.12</v>
      </c>
      <c r="F106" s="6">
        <v>2.653</v>
      </c>
      <c r="G106" s="6">
        <v>4.038</v>
      </c>
      <c r="H106" s="6">
        <v>9.965</v>
      </c>
      <c r="I106" s="6">
        <v>16.656</v>
      </c>
      <c r="J106" s="6">
        <v>0.889</v>
      </c>
      <c r="K106" s="6">
        <v>1.002</v>
      </c>
      <c r="L106" s="6">
        <v>0.998</v>
      </c>
      <c r="M106" s="6">
        <v>0.979</v>
      </c>
      <c r="N106" s="6">
        <v>26946.069</v>
      </c>
    </row>
    <row r="107">
      <c r="A107" s="5">
        <v>45909.354166666664</v>
      </c>
      <c r="B107" s="6">
        <v>17.899</v>
      </c>
      <c r="C107" s="6">
        <v>19.837</v>
      </c>
      <c r="D107" s="6">
        <v>46.694</v>
      </c>
      <c r="E107" s="6">
        <v>28.143</v>
      </c>
      <c r="F107" s="6">
        <v>4.131</v>
      </c>
      <c r="G107" s="6">
        <v>4.846</v>
      </c>
      <c r="H107" s="6">
        <v>11.469</v>
      </c>
      <c r="I107" s="6">
        <v>20.446</v>
      </c>
      <c r="J107" s="6">
        <v>0.942</v>
      </c>
      <c r="K107" s="6">
        <v>0.998</v>
      </c>
      <c r="L107" s="6">
        <v>0.998</v>
      </c>
      <c r="M107" s="6">
        <v>0.986</v>
      </c>
      <c r="N107" s="6">
        <v>26947.466</v>
      </c>
    </row>
    <row r="108">
      <c r="A108" s="5">
        <v>45909.35763888889</v>
      </c>
      <c r="B108" s="6">
        <v>18.527</v>
      </c>
      <c r="C108" s="6">
        <v>19.601</v>
      </c>
      <c r="D108" s="6">
        <v>39.755</v>
      </c>
      <c r="E108" s="6">
        <v>25.961</v>
      </c>
      <c r="F108" s="6">
        <v>4.448</v>
      </c>
      <c r="G108" s="6">
        <v>4.788</v>
      </c>
      <c r="H108" s="6">
        <v>9.79</v>
      </c>
      <c r="I108" s="6">
        <v>19.026</v>
      </c>
      <c r="J108" s="6">
        <v>0.976</v>
      </c>
      <c r="K108" s="6">
        <v>0.999</v>
      </c>
      <c r="L108" s="6">
        <v>0.997</v>
      </c>
      <c r="M108" s="6">
        <v>0.993</v>
      </c>
      <c r="N108" s="6">
        <v>26949.085</v>
      </c>
    </row>
    <row r="109">
      <c r="A109" s="5">
        <v>45909.36111111111</v>
      </c>
      <c r="B109" s="6">
        <v>18.317</v>
      </c>
      <c r="C109" s="6">
        <v>19.379</v>
      </c>
      <c r="D109" s="6">
        <v>51.174</v>
      </c>
      <c r="E109" s="6">
        <v>29.623</v>
      </c>
      <c r="F109" s="6">
        <v>4.416</v>
      </c>
      <c r="G109" s="6">
        <v>4.76</v>
      </c>
      <c r="H109" s="6">
        <v>12.64</v>
      </c>
      <c r="I109" s="6">
        <v>21.816</v>
      </c>
      <c r="J109" s="6">
        <v>0.976</v>
      </c>
      <c r="K109" s="6">
        <v>1.001</v>
      </c>
      <c r="L109" s="6">
        <v>0.998</v>
      </c>
      <c r="M109" s="6">
        <v>0.994</v>
      </c>
      <c r="N109" s="6">
        <v>26950.73</v>
      </c>
    </row>
    <row r="110">
      <c r="A110" s="5">
        <v>45909.364583333336</v>
      </c>
      <c r="B110" s="6">
        <v>22.97</v>
      </c>
      <c r="C110" s="6">
        <v>20.054</v>
      </c>
      <c r="D110" s="6">
        <v>36.996</v>
      </c>
      <c r="E110" s="6">
        <v>26.674</v>
      </c>
      <c r="F110" s="6">
        <v>5.313</v>
      </c>
      <c r="G110" s="6">
        <v>4.922</v>
      </c>
      <c r="H110" s="6">
        <v>9.155</v>
      </c>
      <c r="I110" s="6">
        <v>19.39</v>
      </c>
      <c r="J110" s="6">
        <v>0.94</v>
      </c>
      <c r="K110" s="6">
        <v>0.998</v>
      </c>
      <c r="L110" s="6">
        <v>0.997</v>
      </c>
      <c r="M110" s="6">
        <v>0.981</v>
      </c>
      <c r="N110" s="6">
        <v>26952.45</v>
      </c>
    </row>
    <row r="111">
      <c r="A111" s="5">
        <v>45909.368055555555</v>
      </c>
      <c r="B111" s="6">
        <v>21.833</v>
      </c>
      <c r="C111" s="6">
        <v>21.74</v>
      </c>
      <c r="D111" s="6">
        <v>41.35</v>
      </c>
      <c r="E111" s="6">
        <v>28.308</v>
      </c>
      <c r="F111" s="6">
        <v>5.251</v>
      </c>
      <c r="G111" s="6">
        <v>5.316</v>
      </c>
      <c r="H111" s="6">
        <v>10.202</v>
      </c>
      <c r="I111" s="6">
        <v>20.769</v>
      </c>
      <c r="J111" s="6">
        <v>0.977</v>
      </c>
      <c r="K111" s="6">
        <v>0.999</v>
      </c>
      <c r="L111" s="6">
        <v>0.998</v>
      </c>
      <c r="M111" s="6">
        <v>0.993</v>
      </c>
      <c r="N111" s="6">
        <v>26954.141</v>
      </c>
    </row>
    <row r="112">
      <c r="A112" s="5">
        <v>45909.37152777778</v>
      </c>
      <c r="B112" s="6">
        <v>18.74</v>
      </c>
      <c r="C112" s="6">
        <v>19.783</v>
      </c>
      <c r="D112" s="6">
        <v>33.128</v>
      </c>
      <c r="E112" s="6">
        <v>23.884</v>
      </c>
      <c r="F112" s="6">
        <v>4.431</v>
      </c>
      <c r="G112" s="6">
        <v>4.871</v>
      </c>
      <c r="H112" s="6">
        <v>8.201</v>
      </c>
      <c r="I112" s="6">
        <v>17.503</v>
      </c>
      <c r="J112" s="6">
        <v>0.957</v>
      </c>
      <c r="K112" s="6">
        <v>0.998</v>
      </c>
      <c r="L112" s="6">
        <v>0.997</v>
      </c>
      <c r="M112" s="6">
        <v>0.987</v>
      </c>
      <c r="N112" s="6">
        <v>26955.672</v>
      </c>
    </row>
    <row r="113">
      <c r="A113" s="5">
        <v>45909.375</v>
      </c>
      <c r="B113" s="6">
        <v>18.237</v>
      </c>
      <c r="C113" s="6">
        <v>16.376</v>
      </c>
      <c r="D113" s="6">
        <v>28.963</v>
      </c>
      <c r="E113" s="6">
        <v>21.192</v>
      </c>
      <c r="F113" s="6">
        <v>4.083</v>
      </c>
      <c r="G113" s="6">
        <v>4.032</v>
      </c>
      <c r="H113" s="6">
        <v>7.165</v>
      </c>
      <c r="I113" s="6">
        <v>15.28</v>
      </c>
      <c r="J113" s="6">
        <v>0.91</v>
      </c>
      <c r="K113" s="6">
        <v>0.998</v>
      </c>
      <c r="L113" s="6">
        <v>0.997</v>
      </c>
      <c r="M113" s="6">
        <v>0.972</v>
      </c>
      <c r="N113" s="6">
        <v>26957.068</v>
      </c>
    </row>
    <row r="114">
      <c r="A114" s="5">
        <v>45909.37847222222</v>
      </c>
      <c r="B114" s="6">
        <v>19.193</v>
      </c>
      <c r="C114" s="6">
        <v>11.583</v>
      </c>
      <c r="D114" s="6">
        <v>20.234</v>
      </c>
      <c r="E114" s="6">
        <v>17.003</v>
      </c>
      <c r="F114" s="6">
        <v>4.523</v>
      </c>
      <c r="G114" s="6">
        <v>2.836</v>
      </c>
      <c r="H114" s="6">
        <v>5.001</v>
      </c>
      <c r="I114" s="6">
        <v>12.36</v>
      </c>
      <c r="J114" s="6">
        <v>0.962</v>
      </c>
      <c r="K114" s="6">
        <v>0.996</v>
      </c>
      <c r="L114" s="6">
        <v>0.996</v>
      </c>
      <c r="M114" s="6">
        <v>0.983</v>
      </c>
      <c r="N114" s="6">
        <v>26958.204</v>
      </c>
    </row>
    <row r="115">
      <c r="A115" s="5">
        <v>45909.381944444445</v>
      </c>
      <c r="B115" s="6">
        <v>14.457</v>
      </c>
      <c r="C115" s="6">
        <v>8.364</v>
      </c>
      <c r="D115" s="6">
        <v>15.014</v>
      </c>
      <c r="E115" s="6">
        <v>12.612</v>
      </c>
      <c r="F115" s="6">
        <v>3.325</v>
      </c>
      <c r="G115" s="6">
        <v>2.036</v>
      </c>
      <c r="H115" s="6">
        <v>3.688</v>
      </c>
      <c r="I115" s="6">
        <v>9.049</v>
      </c>
      <c r="J115" s="6">
        <v>0.939</v>
      </c>
      <c r="K115" s="6">
        <v>0.994</v>
      </c>
      <c r="L115" s="6">
        <v>0.995</v>
      </c>
      <c r="M115" s="6">
        <v>0.973</v>
      </c>
      <c r="N115" s="6">
        <v>26959.039</v>
      </c>
    </row>
    <row r="116">
      <c r="A116" s="5">
        <v>45909.385416666664</v>
      </c>
      <c r="B116" s="6">
        <v>19.152</v>
      </c>
      <c r="C116" s="6">
        <v>8.786</v>
      </c>
      <c r="D116" s="6">
        <v>22.542</v>
      </c>
      <c r="E116" s="6">
        <v>16.827</v>
      </c>
      <c r="F116" s="6">
        <v>4.573</v>
      </c>
      <c r="G116" s="6">
        <v>2.141</v>
      </c>
      <c r="H116" s="6">
        <v>5.53</v>
      </c>
      <c r="I116" s="6">
        <v>12.244</v>
      </c>
      <c r="J116" s="6">
        <v>0.976</v>
      </c>
      <c r="K116" s="6">
        <v>0.995</v>
      </c>
      <c r="L116" s="6">
        <v>0.995</v>
      </c>
      <c r="M116" s="6">
        <v>0.988</v>
      </c>
      <c r="N116" s="6">
        <v>26959.871</v>
      </c>
    </row>
    <row r="117">
      <c r="A117" s="5">
        <v>45909.38888888889</v>
      </c>
      <c r="B117" s="6">
        <v>20.564</v>
      </c>
      <c r="C117" s="6">
        <v>17.192</v>
      </c>
      <c r="D117" s="6">
        <v>29.038</v>
      </c>
      <c r="E117" s="6">
        <v>22.264</v>
      </c>
      <c r="F117" s="6">
        <v>4.665</v>
      </c>
      <c r="G117" s="6">
        <v>4.194</v>
      </c>
      <c r="H117" s="6">
        <v>7.097</v>
      </c>
      <c r="I117" s="6">
        <v>15.956</v>
      </c>
      <c r="J117" s="6">
        <v>0.929</v>
      </c>
      <c r="K117" s="6">
        <v>0.997</v>
      </c>
      <c r="L117" s="6">
        <v>0.996</v>
      </c>
      <c r="M117" s="6">
        <v>0.976</v>
      </c>
      <c r="N117" s="6">
        <v>26961.401</v>
      </c>
    </row>
    <row r="118">
      <c r="A118" s="5">
        <v>45909.39236111111</v>
      </c>
      <c r="B118" s="6">
        <v>21.036</v>
      </c>
      <c r="C118" s="6">
        <v>17.874</v>
      </c>
      <c r="D118" s="6">
        <v>27.163</v>
      </c>
      <c r="E118" s="6">
        <v>22.024</v>
      </c>
      <c r="F118" s="6">
        <v>4.741</v>
      </c>
      <c r="G118" s="6">
        <v>4.362</v>
      </c>
      <c r="H118" s="6">
        <v>6.672</v>
      </c>
      <c r="I118" s="6">
        <v>15.775</v>
      </c>
      <c r="J118" s="6">
        <v>0.922</v>
      </c>
      <c r="K118" s="6">
        <v>0.997</v>
      </c>
      <c r="L118" s="6">
        <v>0.997</v>
      </c>
      <c r="M118" s="6">
        <v>0.973</v>
      </c>
      <c r="N118" s="6">
        <v>26962.764</v>
      </c>
    </row>
    <row r="119">
      <c r="A119" s="5">
        <v>45909.395833333336</v>
      </c>
      <c r="B119" s="6">
        <v>21.226</v>
      </c>
      <c r="C119" s="6">
        <v>24.357</v>
      </c>
      <c r="D119" s="6">
        <v>32.263</v>
      </c>
      <c r="E119" s="6">
        <v>25.949</v>
      </c>
      <c r="F119" s="6">
        <v>5.004</v>
      </c>
      <c r="G119" s="6">
        <v>5.665</v>
      </c>
      <c r="H119" s="6">
        <v>7.73</v>
      </c>
      <c r="I119" s="6">
        <v>18.399</v>
      </c>
      <c r="J119" s="6">
        <v>0.965</v>
      </c>
      <c r="K119" s="6">
        <v>0.952</v>
      </c>
      <c r="L119" s="6">
        <v>0.973</v>
      </c>
      <c r="M119" s="6">
        <v>0.964</v>
      </c>
      <c r="N119" s="6">
        <v>26964.209</v>
      </c>
    </row>
    <row r="120">
      <c r="A120" s="5">
        <v>45909.399305555555</v>
      </c>
      <c r="B120" s="6">
        <v>22.386</v>
      </c>
      <c r="C120" s="6">
        <v>23.591</v>
      </c>
      <c r="D120" s="6">
        <v>32.202</v>
      </c>
      <c r="E120" s="6">
        <v>26.06</v>
      </c>
      <c r="F120" s="6">
        <v>5.345</v>
      </c>
      <c r="G120" s="6">
        <v>5.566</v>
      </c>
      <c r="H120" s="6">
        <v>7.683</v>
      </c>
      <c r="I120" s="6">
        <v>18.594</v>
      </c>
      <c r="J120" s="6">
        <v>0.979</v>
      </c>
      <c r="K120" s="6">
        <v>0.968</v>
      </c>
      <c r="L120" s="6">
        <v>0.969</v>
      </c>
      <c r="M120" s="6">
        <v>0.971</v>
      </c>
      <c r="N120" s="6">
        <v>26965.713</v>
      </c>
    </row>
    <row r="121">
      <c r="A121" s="5">
        <v>45909.40277777778</v>
      </c>
      <c r="B121" s="6">
        <v>27.516</v>
      </c>
      <c r="C121" s="6">
        <v>23.418</v>
      </c>
      <c r="D121" s="6">
        <v>33.624</v>
      </c>
      <c r="E121" s="6">
        <v>28.186</v>
      </c>
      <c r="F121" s="6">
        <v>6.362</v>
      </c>
      <c r="G121" s="6">
        <v>5.529</v>
      </c>
      <c r="H121" s="6">
        <v>7.981</v>
      </c>
      <c r="I121" s="6">
        <v>19.872</v>
      </c>
      <c r="J121" s="6">
        <v>0.95</v>
      </c>
      <c r="K121" s="6">
        <v>0.97</v>
      </c>
      <c r="L121" s="6">
        <v>0.965</v>
      </c>
      <c r="M121" s="6">
        <v>0.962</v>
      </c>
      <c r="N121" s="6">
        <v>26967.298</v>
      </c>
    </row>
    <row r="122">
      <c r="A122" s="5">
        <v>45909.40972222222</v>
      </c>
      <c r="B122" s="6">
        <v>21.792</v>
      </c>
      <c r="C122" s="6">
        <v>25.566</v>
      </c>
      <c r="D122" s="6">
        <v>39.035</v>
      </c>
      <c r="E122" s="6">
        <v>28.798</v>
      </c>
      <c r="F122" s="6">
        <v>5.22</v>
      </c>
      <c r="G122" s="6">
        <v>5.95</v>
      </c>
      <c r="H122" s="6">
        <v>9.037</v>
      </c>
      <c r="I122" s="6">
        <v>20.207</v>
      </c>
      <c r="J122" s="6">
        <v>0.988</v>
      </c>
      <c r="K122" s="6">
        <v>0.963</v>
      </c>
      <c r="L122" s="6">
        <v>0.949</v>
      </c>
      <c r="M122" s="6">
        <v>0.963</v>
      </c>
      <c r="N122" s="6">
        <v>26968.723</v>
      </c>
    </row>
    <row r="123">
      <c r="A123" s="5">
        <v>45909.413194444445</v>
      </c>
      <c r="B123" s="6">
        <v>21.849</v>
      </c>
      <c r="C123" s="6">
        <v>24.711</v>
      </c>
      <c r="D123" s="6">
        <v>43.36</v>
      </c>
      <c r="E123" s="6">
        <v>29.973</v>
      </c>
      <c r="F123" s="6">
        <v>5.295</v>
      </c>
      <c r="G123" s="6">
        <v>5.928</v>
      </c>
      <c r="H123" s="6">
        <v>10.476</v>
      </c>
      <c r="I123" s="6">
        <v>21.699</v>
      </c>
      <c r="J123" s="6">
        <v>0.988</v>
      </c>
      <c r="K123" s="6">
        <v>0.978</v>
      </c>
      <c r="L123" s="6">
        <v>0.975</v>
      </c>
      <c r="M123" s="6">
        <v>0.979</v>
      </c>
      <c r="N123" s="6">
        <v>26970.307</v>
      </c>
    </row>
    <row r="124">
      <c r="A124" s="5">
        <v>45909.416666666664</v>
      </c>
      <c r="B124" s="6">
        <v>24.324</v>
      </c>
      <c r="C124" s="6">
        <v>22.209</v>
      </c>
      <c r="D124" s="6">
        <v>42.453</v>
      </c>
      <c r="E124" s="6">
        <v>29.662</v>
      </c>
      <c r="F124" s="6">
        <v>5.821</v>
      </c>
      <c r="G124" s="6">
        <v>5.308</v>
      </c>
      <c r="H124" s="6">
        <v>10.303</v>
      </c>
      <c r="I124" s="6">
        <v>21.432</v>
      </c>
      <c r="J124" s="6">
        <v>0.976</v>
      </c>
      <c r="K124" s="6">
        <v>0.975</v>
      </c>
      <c r="L124" s="6">
        <v>0.979</v>
      </c>
      <c r="M124" s="6">
        <v>0.977</v>
      </c>
      <c r="N124" s="6">
        <v>26972.121</v>
      </c>
    </row>
    <row r="125">
      <c r="A125" s="5">
        <v>45909.42013888889</v>
      </c>
      <c r="B125" s="6">
        <v>24.388</v>
      </c>
      <c r="C125" s="6">
        <v>20.642</v>
      </c>
      <c r="D125" s="6">
        <v>42.019</v>
      </c>
      <c r="E125" s="6">
        <v>29.016</v>
      </c>
      <c r="F125" s="6">
        <v>5.82</v>
      </c>
      <c r="G125" s="6">
        <v>4.913</v>
      </c>
      <c r="H125" s="6">
        <v>10.123</v>
      </c>
      <c r="I125" s="6">
        <v>20.856</v>
      </c>
      <c r="J125" s="6">
        <v>0.978</v>
      </c>
      <c r="K125" s="6">
        <v>0.977</v>
      </c>
      <c r="L125" s="6">
        <v>0.98</v>
      </c>
      <c r="M125" s="6">
        <v>0.979</v>
      </c>
      <c r="N125" s="6">
        <v>26973.899</v>
      </c>
    </row>
    <row r="126">
      <c r="A126" s="5">
        <v>45909.42361111111</v>
      </c>
      <c r="B126" s="6">
        <v>33.223</v>
      </c>
      <c r="C126" s="6">
        <v>29.993</v>
      </c>
      <c r="D126" s="6">
        <v>56.126</v>
      </c>
      <c r="E126" s="6">
        <v>39.781</v>
      </c>
      <c r="F126" s="6">
        <v>7.618</v>
      </c>
      <c r="G126" s="6">
        <v>6.882</v>
      </c>
      <c r="H126" s="6">
        <v>13.36</v>
      </c>
      <c r="I126" s="6">
        <v>27.86</v>
      </c>
      <c r="J126" s="6">
        <v>0.943</v>
      </c>
      <c r="K126" s="6">
        <v>0.944</v>
      </c>
      <c r="L126" s="6">
        <v>0.971</v>
      </c>
      <c r="M126" s="6">
        <v>0.956</v>
      </c>
      <c r="N126" s="6">
        <v>26975.879</v>
      </c>
    </row>
    <row r="127">
      <c r="A127" s="5">
        <v>45909.427083333336</v>
      </c>
      <c r="B127" s="6">
        <v>32.913</v>
      </c>
      <c r="C127" s="6">
        <v>31.579</v>
      </c>
      <c r="D127" s="6">
        <v>53.72</v>
      </c>
      <c r="E127" s="6">
        <v>39.404</v>
      </c>
      <c r="F127" s="6">
        <v>7.56</v>
      </c>
      <c r="G127" s="6">
        <v>7.233</v>
      </c>
      <c r="H127" s="6">
        <v>12.736</v>
      </c>
      <c r="I127" s="6">
        <v>27.529</v>
      </c>
      <c r="J127" s="6">
        <v>0.948</v>
      </c>
      <c r="K127" s="6">
        <v>0.945</v>
      </c>
      <c r="L127" s="6">
        <v>0.968</v>
      </c>
      <c r="M127" s="6">
        <v>0.957</v>
      </c>
      <c r="N127" s="6">
        <v>26978.178</v>
      </c>
    </row>
    <row r="128">
      <c r="A128" s="5">
        <v>45909.430555555555</v>
      </c>
      <c r="B128" s="6">
        <v>34.42</v>
      </c>
      <c r="C128" s="6">
        <v>31.662</v>
      </c>
      <c r="D128" s="6">
        <v>52.68</v>
      </c>
      <c r="E128" s="6">
        <v>39.587</v>
      </c>
      <c r="F128" s="6">
        <v>7.765</v>
      </c>
      <c r="G128" s="6">
        <v>7.298</v>
      </c>
      <c r="H128" s="6">
        <v>12.496</v>
      </c>
      <c r="I128" s="6">
        <v>27.559</v>
      </c>
      <c r="J128" s="6">
        <v>0.928</v>
      </c>
      <c r="K128" s="6">
        <v>0.95</v>
      </c>
      <c r="L128" s="6">
        <v>0.968</v>
      </c>
      <c r="M128" s="6">
        <v>0.952</v>
      </c>
      <c r="N128" s="6">
        <v>26980.47</v>
      </c>
    </row>
    <row r="129">
      <c r="A129" s="5">
        <v>45909.43402777778</v>
      </c>
      <c r="B129" s="6">
        <v>33.695</v>
      </c>
      <c r="C129" s="6">
        <v>33.126</v>
      </c>
      <c r="D129" s="6">
        <v>52.631</v>
      </c>
      <c r="E129" s="6">
        <v>39.818</v>
      </c>
      <c r="F129" s="6">
        <v>7.723</v>
      </c>
      <c r="G129" s="6">
        <v>7.613</v>
      </c>
      <c r="H129" s="6">
        <v>12.363</v>
      </c>
      <c r="I129" s="6">
        <v>27.699</v>
      </c>
      <c r="J129" s="6">
        <v>0.952</v>
      </c>
      <c r="K129" s="6">
        <v>0.956</v>
      </c>
      <c r="L129" s="6">
        <v>0.97</v>
      </c>
      <c r="M129" s="6">
        <v>0.961</v>
      </c>
      <c r="N129" s="6">
        <v>26982.758</v>
      </c>
    </row>
    <row r="130">
      <c r="A130" s="5">
        <v>45909.4375</v>
      </c>
      <c r="B130" s="6">
        <v>31.417</v>
      </c>
      <c r="C130" s="6">
        <v>34.201</v>
      </c>
      <c r="D130" s="6">
        <v>53.534</v>
      </c>
      <c r="E130" s="6">
        <v>39.717</v>
      </c>
      <c r="F130" s="6">
        <v>7.127</v>
      </c>
      <c r="G130" s="6">
        <v>7.837</v>
      </c>
      <c r="H130" s="6">
        <v>12.533</v>
      </c>
      <c r="I130" s="6">
        <v>27.497</v>
      </c>
      <c r="J130" s="6">
        <v>0.946</v>
      </c>
      <c r="K130" s="6">
        <v>0.958</v>
      </c>
      <c r="L130" s="6">
        <v>0.969</v>
      </c>
      <c r="M130" s="6">
        <v>0.96</v>
      </c>
      <c r="N130" s="6">
        <v>26985.101</v>
      </c>
    </row>
    <row r="131">
      <c r="A131" s="5">
        <v>45909.44097222222</v>
      </c>
      <c r="B131" s="6">
        <v>32.775</v>
      </c>
      <c r="C131" s="6">
        <v>36.109</v>
      </c>
      <c r="D131" s="6">
        <v>55.03</v>
      </c>
      <c r="E131" s="6">
        <v>41.304</v>
      </c>
      <c r="F131" s="6">
        <v>7.52</v>
      </c>
      <c r="G131" s="6">
        <v>8.405</v>
      </c>
      <c r="H131" s="6">
        <v>13.041</v>
      </c>
      <c r="I131" s="6">
        <v>28.966</v>
      </c>
      <c r="J131" s="6">
        <v>0.945</v>
      </c>
      <c r="K131" s="6">
        <v>0.961</v>
      </c>
      <c r="L131" s="6">
        <v>0.968</v>
      </c>
      <c r="M131" s="6">
        <v>0.96</v>
      </c>
      <c r="N131" s="6">
        <v>26987.435</v>
      </c>
    </row>
    <row r="132">
      <c r="A132" s="5">
        <v>45909.444444444445</v>
      </c>
      <c r="B132" s="6">
        <v>32.029</v>
      </c>
      <c r="C132" s="6">
        <v>38.317</v>
      </c>
      <c r="D132" s="6">
        <v>58.453</v>
      </c>
      <c r="E132" s="6">
        <v>42.933</v>
      </c>
      <c r="F132" s="6">
        <v>7.303</v>
      </c>
      <c r="G132" s="6">
        <v>8.967</v>
      </c>
      <c r="H132" s="6">
        <v>13.81</v>
      </c>
      <c r="I132" s="6">
        <v>30.08</v>
      </c>
      <c r="J132" s="6">
        <v>0.942</v>
      </c>
      <c r="K132" s="6">
        <v>0.967</v>
      </c>
      <c r="L132" s="6">
        <v>0.969</v>
      </c>
      <c r="M132" s="6">
        <v>0.962</v>
      </c>
      <c r="N132" s="6">
        <v>26989.926</v>
      </c>
    </row>
    <row r="133">
      <c r="A133" s="5">
        <v>45909.447916666664</v>
      </c>
      <c r="B133" s="6">
        <v>24.099</v>
      </c>
      <c r="C133" s="6">
        <v>30.629</v>
      </c>
      <c r="D133" s="6">
        <v>46.419</v>
      </c>
      <c r="E133" s="6">
        <v>33.715</v>
      </c>
      <c r="F133" s="6">
        <v>5.727</v>
      </c>
      <c r="G133" s="6">
        <v>7.371</v>
      </c>
      <c r="H133" s="6">
        <v>11.147</v>
      </c>
      <c r="I133" s="6">
        <v>24.245</v>
      </c>
      <c r="J133" s="6">
        <v>0.979</v>
      </c>
      <c r="K133" s="6">
        <v>0.99</v>
      </c>
      <c r="L133" s="6">
        <v>0.983</v>
      </c>
      <c r="M133" s="6">
        <v>0.984</v>
      </c>
      <c r="N133" s="6">
        <v>26991.955</v>
      </c>
    </row>
    <row r="134">
      <c r="A134" s="5">
        <v>45909.45138888889</v>
      </c>
      <c r="B134" s="6">
        <v>24.035</v>
      </c>
      <c r="C134" s="6">
        <v>30.331</v>
      </c>
      <c r="D134" s="6">
        <v>48.318</v>
      </c>
      <c r="E134" s="6">
        <v>34.228</v>
      </c>
      <c r="F134" s="6">
        <v>5.694</v>
      </c>
      <c r="G134" s="6">
        <v>7.297</v>
      </c>
      <c r="H134" s="6">
        <v>11.573</v>
      </c>
      <c r="I134" s="6">
        <v>24.564</v>
      </c>
      <c r="J134" s="6">
        <v>0.98</v>
      </c>
      <c r="K134" s="6">
        <v>0.989</v>
      </c>
      <c r="L134" s="6">
        <v>0.984</v>
      </c>
      <c r="M134" s="6">
        <v>0.984</v>
      </c>
      <c r="N134" s="6">
        <v>26993.999</v>
      </c>
    </row>
    <row r="135">
      <c r="A135" s="5">
        <v>45909.45486111111</v>
      </c>
      <c r="B135" s="6">
        <v>23.398</v>
      </c>
      <c r="C135" s="6">
        <v>28.129</v>
      </c>
      <c r="D135" s="6">
        <v>46.447</v>
      </c>
      <c r="E135" s="6">
        <v>32.658</v>
      </c>
      <c r="F135" s="6">
        <v>5.517</v>
      </c>
      <c r="G135" s="6">
        <v>6.737</v>
      </c>
      <c r="H135" s="6">
        <v>11.075</v>
      </c>
      <c r="I135" s="6">
        <v>23.329</v>
      </c>
      <c r="J135" s="6">
        <v>0.982</v>
      </c>
      <c r="K135" s="6">
        <v>0.988</v>
      </c>
      <c r="L135" s="6">
        <v>0.983</v>
      </c>
      <c r="M135" s="6">
        <v>0.984</v>
      </c>
      <c r="N135" s="6">
        <v>26996.081</v>
      </c>
    </row>
    <row r="136">
      <c r="A136" s="5">
        <v>45909.458333333336</v>
      </c>
      <c r="B136" s="6">
        <v>23.548</v>
      </c>
      <c r="C136" s="6">
        <v>26.647</v>
      </c>
      <c r="D136" s="6">
        <v>46.26</v>
      </c>
      <c r="E136" s="6">
        <v>32.152</v>
      </c>
      <c r="F136" s="6">
        <v>5.521</v>
      </c>
      <c r="G136" s="6">
        <v>6.335</v>
      </c>
      <c r="H136" s="6">
        <v>10.989</v>
      </c>
      <c r="I136" s="6">
        <v>22.845</v>
      </c>
      <c r="J136" s="6">
        <v>0.98</v>
      </c>
      <c r="K136" s="6">
        <v>0.988</v>
      </c>
      <c r="L136" s="6">
        <v>0.983</v>
      </c>
      <c r="M136" s="6">
        <v>0.984</v>
      </c>
      <c r="N136" s="6">
        <v>26997.999</v>
      </c>
    </row>
    <row r="137">
      <c r="A137" s="5">
        <v>45909.461805555555</v>
      </c>
      <c r="B137" s="6">
        <v>23.772</v>
      </c>
      <c r="C137" s="6">
        <v>26.899</v>
      </c>
      <c r="D137" s="6">
        <v>47.455</v>
      </c>
      <c r="E137" s="6">
        <v>32.709</v>
      </c>
      <c r="F137" s="6">
        <v>5.657</v>
      </c>
      <c r="G137" s="6">
        <v>6.513</v>
      </c>
      <c r="H137" s="6">
        <v>11.507</v>
      </c>
      <c r="I137" s="6">
        <v>23.677</v>
      </c>
      <c r="J137" s="6">
        <v>0.979</v>
      </c>
      <c r="K137" s="6">
        <v>0.987</v>
      </c>
      <c r="L137" s="6">
        <v>0.983</v>
      </c>
      <c r="M137" s="6">
        <v>0.983</v>
      </c>
      <c r="N137" s="6">
        <v>26999.957</v>
      </c>
    </row>
    <row r="138">
      <c r="A138" s="5">
        <v>45909.46527777778</v>
      </c>
      <c r="B138" s="6">
        <v>23.917</v>
      </c>
      <c r="C138" s="6">
        <v>27.057</v>
      </c>
      <c r="D138" s="6">
        <v>48.068</v>
      </c>
      <c r="E138" s="6">
        <v>33.014</v>
      </c>
      <c r="F138" s="6">
        <v>5.645</v>
      </c>
      <c r="G138" s="6">
        <v>6.51</v>
      </c>
      <c r="H138" s="6">
        <v>11.527</v>
      </c>
      <c r="I138" s="6">
        <v>23.682</v>
      </c>
      <c r="J138" s="6">
        <v>0.98</v>
      </c>
      <c r="K138" s="6">
        <v>0.987</v>
      </c>
      <c r="L138" s="6">
        <v>0.983</v>
      </c>
      <c r="M138" s="6">
        <v>0.983</v>
      </c>
      <c r="N138" s="6">
        <v>27001.963</v>
      </c>
    </row>
    <row r="139">
      <c r="A139" s="5">
        <v>45909.46875</v>
      </c>
      <c r="B139" s="6">
        <v>25.951</v>
      </c>
      <c r="C139" s="6">
        <v>34.399</v>
      </c>
      <c r="D139" s="6">
        <v>46.151</v>
      </c>
      <c r="E139" s="6">
        <v>35.5</v>
      </c>
      <c r="F139" s="6">
        <v>6.149</v>
      </c>
      <c r="G139" s="6">
        <v>8.227</v>
      </c>
      <c r="H139" s="6">
        <v>11.004</v>
      </c>
      <c r="I139" s="6">
        <v>25.38</v>
      </c>
      <c r="J139" s="6">
        <v>0.983</v>
      </c>
      <c r="K139" s="6">
        <v>0.993</v>
      </c>
      <c r="L139" s="6">
        <v>0.982</v>
      </c>
      <c r="M139" s="6">
        <v>0.986</v>
      </c>
      <c r="N139" s="6">
        <v>27004.004</v>
      </c>
    </row>
    <row r="140">
      <c r="A140" s="5">
        <v>45909.47222222222</v>
      </c>
      <c r="B140" s="6">
        <v>25.157</v>
      </c>
      <c r="C140" s="6">
        <v>28.568</v>
      </c>
      <c r="D140" s="6">
        <v>46.453</v>
      </c>
      <c r="E140" s="6">
        <v>33.393</v>
      </c>
      <c r="F140" s="6">
        <v>5.927</v>
      </c>
      <c r="G140" s="6">
        <v>6.803</v>
      </c>
      <c r="H140" s="6">
        <v>11.042</v>
      </c>
      <c r="I140" s="6">
        <v>23.772</v>
      </c>
      <c r="J140" s="6">
        <v>0.981</v>
      </c>
      <c r="K140" s="6">
        <v>0.99</v>
      </c>
      <c r="L140" s="6">
        <v>0.982</v>
      </c>
      <c r="M140" s="6">
        <v>0.984</v>
      </c>
      <c r="N140" s="6">
        <v>27006.039</v>
      </c>
    </row>
    <row r="141">
      <c r="A141" s="5">
        <v>45909.475694444445</v>
      </c>
      <c r="B141" s="6">
        <v>25.496</v>
      </c>
      <c r="C141" s="6">
        <v>29.196</v>
      </c>
      <c r="D141" s="6">
        <v>46.237</v>
      </c>
      <c r="E141" s="6">
        <v>33.643</v>
      </c>
      <c r="F141" s="6">
        <v>6.091</v>
      </c>
      <c r="G141" s="6">
        <v>7.045</v>
      </c>
      <c r="H141" s="6">
        <v>11.134</v>
      </c>
      <c r="I141" s="6">
        <v>24.27</v>
      </c>
      <c r="J141" s="6">
        <v>0.982</v>
      </c>
      <c r="K141" s="6">
        <v>0.989</v>
      </c>
      <c r="L141" s="6">
        <v>0.981</v>
      </c>
      <c r="M141" s="6">
        <v>0.984</v>
      </c>
      <c r="N141" s="6">
        <v>27008.074</v>
      </c>
    </row>
    <row r="142">
      <c r="A142" s="5">
        <v>45909.479166666664</v>
      </c>
      <c r="B142" s="6">
        <v>26.132</v>
      </c>
      <c r="C142" s="6">
        <v>28.818</v>
      </c>
      <c r="D142" s="6">
        <v>46.608</v>
      </c>
      <c r="E142" s="6">
        <v>33.853</v>
      </c>
      <c r="F142" s="6">
        <v>6.254</v>
      </c>
      <c r="G142" s="6">
        <v>6.972</v>
      </c>
      <c r="H142" s="6">
        <v>11.205</v>
      </c>
      <c r="I142" s="6">
        <v>24.431</v>
      </c>
      <c r="J142" s="6">
        <v>0.983</v>
      </c>
      <c r="K142" s="6">
        <v>0.989</v>
      </c>
      <c r="L142" s="6">
        <v>0.981</v>
      </c>
      <c r="M142" s="6">
        <v>0.984</v>
      </c>
      <c r="N142" s="6">
        <v>27010.111</v>
      </c>
    </row>
    <row r="143">
      <c r="A143" s="5">
        <v>45909.48263888889</v>
      </c>
      <c r="B143" s="6">
        <v>27.885</v>
      </c>
      <c r="C143" s="6">
        <v>28.824</v>
      </c>
      <c r="D143" s="6">
        <v>48.931</v>
      </c>
      <c r="E143" s="6">
        <v>35.213</v>
      </c>
      <c r="F143" s="6">
        <v>6.684</v>
      </c>
      <c r="G143" s="6">
        <v>6.993</v>
      </c>
      <c r="H143" s="6">
        <v>11.822</v>
      </c>
      <c r="I143" s="6">
        <v>25.499</v>
      </c>
      <c r="J143" s="6">
        <v>0.983</v>
      </c>
      <c r="K143" s="6">
        <v>0.989</v>
      </c>
      <c r="L143" s="6">
        <v>0.983</v>
      </c>
      <c r="M143" s="6">
        <v>0.985</v>
      </c>
      <c r="N143" s="6">
        <v>27012.206</v>
      </c>
    </row>
    <row r="144">
      <c r="A144" s="5">
        <v>45909.48611111111</v>
      </c>
      <c r="B144" s="6">
        <v>28.011</v>
      </c>
      <c r="C144" s="6">
        <v>27.659</v>
      </c>
      <c r="D144" s="6">
        <v>46.995</v>
      </c>
      <c r="E144" s="6">
        <v>34.222</v>
      </c>
      <c r="F144" s="6">
        <v>6.695</v>
      </c>
      <c r="G144" s="6">
        <v>6.68</v>
      </c>
      <c r="H144" s="6">
        <v>11.284</v>
      </c>
      <c r="I144" s="6">
        <v>24.659</v>
      </c>
      <c r="J144" s="6">
        <v>0.987</v>
      </c>
      <c r="K144" s="6">
        <v>0.988</v>
      </c>
      <c r="L144" s="6">
        <v>0.982</v>
      </c>
      <c r="M144" s="6">
        <v>0.985</v>
      </c>
      <c r="N144" s="6">
        <v>27014.299</v>
      </c>
    </row>
    <row r="145">
      <c r="A145" s="5">
        <v>45909.489583333336</v>
      </c>
      <c r="B145" s="6">
        <v>27.031</v>
      </c>
      <c r="C145" s="6">
        <v>27.47</v>
      </c>
      <c r="D145" s="6">
        <v>44.25</v>
      </c>
      <c r="E145" s="6">
        <v>32.917</v>
      </c>
      <c r="F145" s="6">
        <v>6.396</v>
      </c>
      <c r="G145" s="6">
        <v>6.564</v>
      </c>
      <c r="H145" s="6">
        <v>10.524</v>
      </c>
      <c r="I145" s="6">
        <v>23.484</v>
      </c>
      <c r="J145" s="6">
        <v>0.988</v>
      </c>
      <c r="K145" s="6">
        <v>0.989</v>
      </c>
      <c r="L145" s="6">
        <v>0.982</v>
      </c>
      <c r="M145" s="6">
        <v>0.986</v>
      </c>
      <c r="N145" s="6">
        <v>27016.305</v>
      </c>
    </row>
    <row r="146">
      <c r="A146" s="5">
        <v>45909.493055555555</v>
      </c>
      <c r="B146" s="6">
        <v>34.881</v>
      </c>
      <c r="C146" s="6">
        <v>36.149</v>
      </c>
      <c r="D146" s="6">
        <v>54.614</v>
      </c>
      <c r="E146" s="6">
        <v>41.881</v>
      </c>
      <c r="F146" s="6">
        <v>8.033</v>
      </c>
      <c r="G146" s="6">
        <v>8.43</v>
      </c>
      <c r="H146" s="6">
        <v>12.796</v>
      </c>
      <c r="I146" s="6">
        <v>29.259</v>
      </c>
      <c r="J146" s="6">
        <v>0.961</v>
      </c>
      <c r="K146" s="6">
        <v>0.962</v>
      </c>
      <c r="L146" s="6">
        <v>0.967</v>
      </c>
      <c r="M146" s="6">
        <v>0.964</v>
      </c>
      <c r="N146" s="6">
        <v>27018.283</v>
      </c>
    </row>
    <row r="147">
      <c r="A147" s="5">
        <v>45909.49652777778</v>
      </c>
      <c r="B147" s="6">
        <v>34.709</v>
      </c>
      <c r="C147" s="6">
        <v>32.341</v>
      </c>
      <c r="D147" s="6">
        <v>55.032</v>
      </c>
      <c r="E147" s="6">
        <v>40.694</v>
      </c>
      <c r="F147" s="6">
        <v>7.933</v>
      </c>
      <c r="G147" s="6">
        <v>7.426</v>
      </c>
      <c r="H147" s="6">
        <v>12.777</v>
      </c>
      <c r="I147" s="6">
        <v>28.136</v>
      </c>
      <c r="J147" s="6">
        <v>0.962</v>
      </c>
      <c r="K147" s="6">
        <v>0.955</v>
      </c>
      <c r="L147" s="6">
        <v>0.97</v>
      </c>
      <c r="M147" s="6">
        <v>0.964</v>
      </c>
      <c r="N147" s="6">
        <v>27020.699</v>
      </c>
    </row>
    <row r="148">
      <c r="A148" s="5">
        <v>45909.5</v>
      </c>
      <c r="B148" s="6">
        <v>33.988</v>
      </c>
      <c r="C148" s="6">
        <v>30.147</v>
      </c>
      <c r="D148" s="6">
        <v>56.022</v>
      </c>
      <c r="E148" s="6">
        <v>40.053</v>
      </c>
      <c r="F148" s="6">
        <v>7.757</v>
      </c>
      <c r="G148" s="6">
        <v>6.891</v>
      </c>
      <c r="H148" s="6">
        <v>13.092</v>
      </c>
      <c r="I148" s="6">
        <v>27.74</v>
      </c>
      <c r="J148" s="6">
        <v>0.96</v>
      </c>
      <c r="K148" s="6">
        <v>0.948</v>
      </c>
      <c r="L148" s="6">
        <v>0.972</v>
      </c>
      <c r="M148" s="6">
        <v>0.963</v>
      </c>
      <c r="N148" s="6">
        <v>27023.029</v>
      </c>
    </row>
    <row r="149">
      <c r="A149" s="5">
        <v>45909.50347222222</v>
      </c>
      <c r="B149" s="6">
        <v>33.92</v>
      </c>
      <c r="C149" s="6">
        <v>30.993</v>
      </c>
      <c r="D149" s="6">
        <v>57.739</v>
      </c>
      <c r="E149" s="6">
        <v>40.884</v>
      </c>
      <c r="F149" s="6">
        <v>7.786</v>
      </c>
      <c r="G149" s="6">
        <v>7.145</v>
      </c>
      <c r="H149" s="6">
        <v>13.597</v>
      </c>
      <c r="I149" s="6">
        <v>28.528</v>
      </c>
      <c r="J149" s="6">
        <v>0.958</v>
      </c>
      <c r="K149" s="6">
        <v>0.949</v>
      </c>
      <c r="L149" s="6">
        <v>0.972</v>
      </c>
      <c r="M149" s="6">
        <v>0.962</v>
      </c>
      <c r="N149" s="6">
        <v>27025.384</v>
      </c>
    </row>
    <row r="150">
      <c r="A150" s="5">
        <v>45909.506944444445</v>
      </c>
      <c r="B150" s="6">
        <v>34.603</v>
      </c>
      <c r="C150" s="6">
        <v>30.618</v>
      </c>
      <c r="D150" s="6">
        <v>56.788</v>
      </c>
      <c r="E150" s="6">
        <v>40.67</v>
      </c>
      <c r="F150" s="6">
        <v>7.885</v>
      </c>
      <c r="G150" s="6">
        <v>7.024</v>
      </c>
      <c r="H150" s="6">
        <v>13.271</v>
      </c>
      <c r="I150" s="6">
        <v>28.18</v>
      </c>
      <c r="J150" s="6">
        <v>0.959</v>
      </c>
      <c r="K150" s="6">
        <v>0.953</v>
      </c>
      <c r="L150" s="6">
        <v>0.973</v>
      </c>
      <c r="M150" s="6">
        <v>0.964</v>
      </c>
      <c r="N150" s="6">
        <v>27027.747</v>
      </c>
    </row>
    <row r="151">
      <c r="A151" s="5">
        <v>45909.510416666664</v>
      </c>
      <c r="B151" s="6">
        <v>34.424</v>
      </c>
      <c r="C151" s="6">
        <v>31.294</v>
      </c>
      <c r="D151" s="6">
        <v>56.985</v>
      </c>
      <c r="E151" s="6">
        <v>40.901</v>
      </c>
      <c r="F151" s="6">
        <v>7.82</v>
      </c>
      <c r="G151" s="6">
        <v>7.17</v>
      </c>
      <c r="H151" s="6">
        <v>13.252</v>
      </c>
      <c r="I151" s="6">
        <v>28.242</v>
      </c>
      <c r="J151" s="6">
        <v>0.96</v>
      </c>
      <c r="K151" s="6">
        <v>0.956</v>
      </c>
      <c r="L151" s="6">
        <v>0.973</v>
      </c>
      <c r="M151" s="6">
        <v>0.965</v>
      </c>
      <c r="N151" s="6">
        <v>27030.108</v>
      </c>
    </row>
    <row r="152">
      <c r="A152" s="5">
        <v>45909.51388888889</v>
      </c>
      <c r="B152" s="6">
        <v>33.158</v>
      </c>
      <c r="C152" s="6">
        <v>29.942</v>
      </c>
      <c r="D152" s="6">
        <v>56.571</v>
      </c>
      <c r="E152" s="6">
        <v>39.89</v>
      </c>
      <c r="F152" s="6">
        <v>7.545</v>
      </c>
      <c r="G152" s="6">
        <v>6.875</v>
      </c>
      <c r="H152" s="6">
        <v>13.249</v>
      </c>
      <c r="I152" s="6">
        <v>27.669</v>
      </c>
      <c r="J152" s="6">
        <v>0.954</v>
      </c>
      <c r="K152" s="6">
        <v>0.95</v>
      </c>
      <c r="L152" s="6">
        <v>0.973</v>
      </c>
      <c r="M152" s="6">
        <v>0.962</v>
      </c>
      <c r="N152" s="6">
        <v>27032.476</v>
      </c>
    </row>
    <row r="153">
      <c r="A153" s="5">
        <v>45909.51736111111</v>
      </c>
      <c r="B153" s="6">
        <v>23.172</v>
      </c>
      <c r="C153" s="6">
        <v>21.19</v>
      </c>
      <c r="D153" s="6">
        <v>46.288</v>
      </c>
      <c r="E153" s="6">
        <v>30.217</v>
      </c>
      <c r="F153" s="6">
        <v>5.406</v>
      </c>
      <c r="G153" s="6">
        <v>5.018</v>
      </c>
      <c r="H153" s="6">
        <v>10.971</v>
      </c>
      <c r="I153" s="6">
        <v>21.395</v>
      </c>
      <c r="J153" s="6">
        <v>0.982</v>
      </c>
      <c r="K153" s="6">
        <v>0.983</v>
      </c>
      <c r="L153" s="6">
        <v>0.986</v>
      </c>
      <c r="M153" s="6">
        <v>0.984</v>
      </c>
      <c r="N153" s="6">
        <v>27034.734</v>
      </c>
    </row>
    <row r="154">
      <c r="A154" s="5">
        <v>45909.520833333336</v>
      </c>
      <c r="B154" s="6">
        <v>22.172</v>
      </c>
      <c r="C154" s="6">
        <v>21.441</v>
      </c>
      <c r="D154" s="6">
        <v>45.621</v>
      </c>
      <c r="E154" s="6">
        <v>29.745</v>
      </c>
      <c r="F154" s="6">
        <v>5.214</v>
      </c>
      <c r="G154" s="6">
        <v>5.12</v>
      </c>
      <c r="H154" s="6">
        <v>10.878</v>
      </c>
      <c r="I154" s="6">
        <v>21.212</v>
      </c>
      <c r="J154" s="6">
        <v>0.981</v>
      </c>
      <c r="K154" s="6">
        <v>0.982</v>
      </c>
      <c r="L154" s="6">
        <v>0.983</v>
      </c>
      <c r="M154" s="6">
        <v>0.982</v>
      </c>
      <c r="N154" s="6">
        <v>27036.519</v>
      </c>
    </row>
    <row r="155">
      <c r="A155" s="5">
        <v>45909.524305555555</v>
      </c>
      <c r="B155" s="6">
        <v>23.06</v>
      </c>
      <c r="C155" s="6">
        <v>22.767</v>
      </c>
      <c r="D155" s="6">
        <v>41.281</v>
      </c>
      <c r="E155" s="6">
        <v>29.036</v>
      </c>
      <c r="F155" s="6">
        <v>5.475</v>
      </c>
      <c r="G155" s="6">
        <v>5.493</v>
      </c>
      <c r="H155" s="6">
        <v>9.902</v>
      </c>
      <c r="I155" s="6">
        <v>20.87</v>
      </c>
      <c r="J155" s="6">
        <v>0.984</v>
      </c>
      <c r="K155" s="6">
        <v>0.983</v>
      </c>
      <c r="L155" s="6">
        <v>0.98</v>
      </c>
      <c r="M155" s="6">
        <v>0.982</v>
      </c>
      <c r="N155" s="6">
        <v>27038.296</v>
      </c>
    </row>
    <row r="156">
      <c r="A156" s="5">
        <v>45909.52777777778</v>
      </c>
      <c r="B156" s="6">
        <v>22.754</v>
      </c>
      <c r="C156" s="6">
        <v>25.095</v>
      </c>
      <c r="D156" s="6">
        <v>43.295</v>
      </c>
      <c r="E156" s="6">
        <v>30.381</v>
      </c>
      <c r="F156" s="6">
        <v>5.375</v>
      </c>
      <c r="G156" s="6">
        <v>6.006</v>
      </c>
      <c r="H156" s="6">
        <v>10.315</v>
      </c>
      <c r="I156" s="6">
        <v>21.696</v>
      </c>
      <c r="J156" s="6">
        <v>0.984</v>
      </c>
      <c r="K156" s="6">
        <v>0.986</v>
      </c>
      <c r="L156" s="6">
        <v>0.981</v>
      </c>
      <c r="M156" s="6">
        <v>0.983</v>
      </c>
      <c r="N156" s="6">
        <v>27040.08</v>
      </c>
    </row>
    <row r="157">
      <c r="A157" s="5">
        <v>45909.53125</v>
      </c>
      <c r="B157" s="6">
        <v>24.274</v>
      </c>
      <c r="C157" s="6">
        <v>26.507</v>
      </c>
      <c r="D157" s="6">
        <v>44.671</v>
      </c>
      <c r="E157" s="6">
        <v>31.817</v>
      </c>
      <c r="F157" s="6">
        <v>5.769</v>
      </c>
      <c r="G157" s="6">
        <v>6.389</v>
      </c>
      <c r="H157" s="6">
        <v>10.726</v>
      </c>
      <c r="I157" s="6">
        <v>22.884</v>
      </c>
      <c r="J157" s="6">
        <v>0.985</v>
      </c>
      <c r="K157" s="6">
        <v>0.986</v>
      </c>
      <c r="L157" s="6">
        <v>0.98</v>
      </c>
      <c r="M157" s="6">
        <v>0.983</v>
      </c>
      <c r="N157" s="6">
        <v>27041.938</v>
      </c>
    </row>
    <row r="158">
      <c r="A158" s="5">
        <v>45909.53472222222</v>
      </c>
      <c r="B158" s="6">
        <v>23.803</v>
      </c>
      <c r="C158" s="6">
        <v>27.071</v>
      </c>
      <c r="D158" s="6">
        <v>44.481</v>
      </c>
      <c r="E158" s="6">
        <v>31.785</v>
      </c>
      <c r="F158" s="6">
        <v>5.604</v>
      </c>
      <c r="G158" s="6">
        <v>6.479</v>
      </c>
      <c r="H158" s="6">
        <v>10.573</v>
      </c>
      <c r="I158" s="6">
        <v>22.656</v>
      </c>
      <c r="J158" s="6">
        <v>0.986</v>
      </c>
      <c r="K158" s="6">
        <v>0.989</v>
      </c>
      <c r="L158" s="6">
        <v>0.981</v>
      </c>
      <c r="M158" s="6">
        <v>0.984</v>
      </c>
      <c r="N158" s="6">
        <v>27043.815</v>
      </c>
    </row>
    <row r="159">
      <c r="A159" s="5">
        <v>45909.538194444445</v>
      </c>
      <c r="B159" s="6">
        <v>23.959</v>
      </c>
      <c r="C159" s="6">
        <v>26.767</v>
      </c>
      <c r="D159" s="6">
        <v>44.306</v>
      </c>
      <c r="E159" s="6">
        <v>31.677</v>
      </c>
      <c r="F159" s="6">
        <v>5.651</v>
      </c>
      <c r="G159" s="6">
        <v>6.402</v>
      </c>
      <c r="H159" s="6">
        <v>10.543</v>
      </c>
      <c r="I159" s="6">
        <v>22.596</v>
      </c>
      <c r="J159" s="6">
        <v>0.986</v>
      </c>
      <c r="K159" s="6">
        <v>0.989</v>
      </c>
      <c r="L159" s="6">
        <v>0.981</v>
      </c>
      <c r="M159" s="6">
        <v>0.984</v>
      </c>
      <c r="N159" s="6">
        <v>27045.7</v>
      </c>
    </row>
    <row r="160">
      <c r="A160" s="5">
        <v>45909.541666666664</v>
      </c>
      <c r="B160" s="6">
        <v>24.988</v>
      </c>
      <c r="C160" s="6">
        <v>29.356</v>
      </c>
      <c r="D160" s="6">
        <v>44.623</v>
      </c>
      <c r="E160" s="6">
        <v>32.989</v>
      </c>
      <c r="F160" s="6">
        <v>5.942</v>
      </c>
      <c r="G160" s="6">
        <v>7.059</v>
      </c>
      <c r="H160" s="6">
        <v>10.699</v>
      </c>
      <c r="I160" s="6">
        <v>23.7</v>
      </c>
      <c r="J160" s="6">
        <v>0.984</v>
      </c>
      <c r="K160" s="6">
        <v>0.989</v>
      </c>
      <c r="L160" s="6">
        <v>0.981</v>
      </c>
      <c r="M160" s="6">
        <v>0.984</v>
      </c>
      <c r="N160" s="6">
        <v>27047.647</v>
      </c>
    </row>
    <row r="161">
      <c r="A161" s="5">
        <v>45909.54513888889</v>
      </c>
      <c r="B161" s="6">
        <v>25.129</v>
      </c>
      <c r="C161" s="6">
        <v>27.667</v>
      </c>
      <c r="D161" s="6">
        <v>47.766</v>
      </c>
      <c r="E161" s="6">
        <v>33.521</v>
      </c>
      <c r="F161" s="6">
        <v>6.023</v>
      </c>
      <c r="G161" s="6">
        <v>6.707</v>
      </c>
      <c r="H161" s="6">
        <v>11.54</v>
      </c>
      <c r="I161" s="6">
        <v>24.27</v>
      </c>
      <c r="J161" s="6">
        <v>0.983</v>
      </c>
      <c r="K161" s="6">
        <v>0.987</v>
      </c>
      <c r="L161" s="6">
        <v>0.979</v>
      </c>
      <c r="M161" s="6">
        <v>0.982</v>
      </c>
      <c r="N161" s="6">
        <v>27049.645</v>
      </c>
    </row>
    <row r="162">
      <c r="A162" s="5">
        <v>45909.54861111111</v>
      </c>
      <c r="B162" s="6">
        <v>25.884</v>
      </c>
      <c r="C162" s="6">
        <v>25.899</v>
      </c>
      <c r="D162" s="6">
        <v>53.212</v>
      </c>
      <c r="E162" s="6">
        <v>34.998</v>
      </c>
      <c r="F162" s="6">
        <v>6.191</v>
      </c>
      <c r="G162" s="6">
        <v>6.248</v>
      </c>
      <c r="H162" s="6">
        <v>12.748</v>
      </c>
      <c r="I162" s="6">
        <v>25.187</v>
      </c>
      <c r="J162" s="6">
        <v>0.983</v>
      </c>
      <c r="K162" s="6">
        <v>0.986</v>
      </c>
      <c r="L162" s="6">
        <v>0.978</v>
      </c>
      <c r="M162" s="6">
        <v>0.981</v>
      </c>
      <c r="N162" s="6">
        <v>27051.708</v>
      </c>
    </row>
    <row r="163">
      <c r="A163" s="5">
        <v>45909.552083333336</v>
      </c>
      <c r="B163" s="6">
        <v>23.915</v>
      </c>
      <c r="C163" s="6">
        <v>28.245</v>
      </c>
      <c r="D163" s="6">
        <v>50.083</v>
      </c>
      <c r="E163" s="6">
        <v>34.081</v>
      </c>
      <c r="F163" s="6">
        <v>5.75</v>
      </c>
      <c r="G163" s="6">
        <v>6.865</v>
      </c>
      <c r="H163" s="6">
        <v>12.034</v>
      </c>
      <c r="I163" s="6">
        <v>24.649</v>
      </c>
      <c r="J163" s="6">
        <v>0.986</v>
      </c>
      <c r="K163" s="6">
        <v>0.987</v>
      </c>
      <c r="L163" s="6">
        <v>0.975</v>
      </c>
      <c r="M163" s="6">
        <v>0.981</v>
      </c>
      <c r="N163" s="6">
        <v>27053.805</v>
      </c>
    </row>
    <row r="164">
      <c r="A164" s="5">
        <v>45909.555555555555</v>
      </c>
      <c r="B164" s="6">
        <v>26.052</v>
      </c>
      <c r="C164" s="6">
        <v>27.564</v>
      </c>
      <c r="D164" s="6">
        <v>50.565</v>
      </c>
      <c r="E164" s="6">
        <v>34.727</v>
      </c>
      <c r="F164" s="6">
        <v>6.215</v>
      </c>
      <c r="G164" s="6">
        <v>6.65</v>
      </c>
      <c r="H164" s="6">
        <v>12.033</v>
      </c>
      <c r="I164" s="6">
        <v>24.898</v>
      </c>
      <c r="J164" s="6">
        <v>0.987</v>
      </c>
      <c r="K164" s="6">
        <v>0.988</v>
      </c>
      <c r="L164" s="6">
        <v>0.975</v>
      </c>
      <c r="M164" s="6">
        <v>0.981</v>
      </c>
      <c r="N164" s="6">
        <v>27055.855</v>
      </c>
    </row>
    <row r="165">
      <c r="A165" s="5">
        <v>45909.55902777778</v>
      </c>
      <c r="B165" s="6">
        <v>27.239</v>
      </c>
      <c r="C165" s="6">
        <v>28.248</v>
      </c>
      <c r="D165" s="6">
        <v>49.765</v>
      </c>
      <c r="E165" s="6">
        <v>35.084</v>
      </c>
      <c r="F165" s="6">
        <v>6.477</v>
      </c>
      <c r="G165" s="6">
        <v>6.771</v>
      </c>
      <c r="H165" s="6">
        <v>11.773</v>
      </c>
      <c r="I165" s="6">
        <v>25.021</v>
      </c>
      <c r="J165" s="6">
        <v>0.986</v>
      </c>
      <c r="K165" s="6">
        <v>0.984</v>
      </c>
      <c r="L165" s="6">
        <v>0.973</v>
      </c>
      <c r="M165" s="6">
        <v>0.979</v>
      </c>
      <c r="N165" s="6">
        <v>27057.942</v>
      </c>
    </row>
    <row r="166">
      <c r="A166" s="5">
        <v>45909.5625</v>
      </c>
      <c r="B166" s="6">
        <v>30.779</v>
      </c>
      <c r="C166" s="6">
        <v>29.549</v>
      </c>
      <c r="D166" s="6">
        <v>50.172</v>
      </c>
      <c r="E166" s="6">
        <v>36.833</v>
      </c>
      <c r="F166" s="6">
        <v>7.062</v>
      </c>
      <c r="G166" s="6">
        <v>7.056</v>
      </c>
      <c r="H166" s="6">
        <v>11.905</v>
      </c>
      <c r="I166" s="6">
        <v>26.023</v>
      </c>
      <c r="J166" s="6">
        <v>0.949</v>
      </c>
      <c r="K166" s="6">
        <v>0.982</v>
      </c>
      <c r="L166" s="6">
        <v>0.973</v>
      </c>
      <c r="M166" s="6">
        <v>0.969</v>
      </c>
      <c r="N166" s="6">
        <v>27060.061</v>
      </c>
    </row>
    <row r="167">
      <c r="A167" s="5">
        <v>45909.56597222222</v>
      </c>
      <c r="B167" s="6">
        <v>27.716</v>
      </c>
      <c r="C167" s="6">
        <v>29.809</v>
      </c>
      <c r="D167" s="6">
        <v>51.229</v>
      </c>
      <c r="E167" s="6">
        <v>36.251</v>
      </c>
      <c r="F167" s="6">
        <v>6.593</v>
      </c>
      <c r="G167" s="6">
        <v>7.12</v>
      </c>
      <c r="H167" s="6">
        <v>12.216</v>
      </c>
      <c r="I167" s="6">
        <v>25.929</v>
      </c>
      <c r="J167" s="6">
        <v>0.983</v>
      </c>
      <c r="K167" s="6">
        <v>0.982</v>
      </c>
      <c r="L167" s="6">
        <v>0.976</v>
      </c>
      <c r="M167" s="6">
        <v>0.979</v>
      </c>
      <c r="N167" s="6">
        <v>27062.211</v>
      </c>
    </row>
    <row r="168">
      <c r="A168" s="5">
        <v>45909.569444444445</v>
      </c>
      <c r="B168" s="6">
        <v>27.961</v>
      </c>
      <c r="C168" s="6">
        <v>29.811</v>
      </c>
      <c r="D168" s="6">
        <v>53.098</v>
      </c>
      <c r="E168" s="6">
        <v>36.957</v>
      </c>
      <c r="F168" s="6">
        <v>6.643</v>
      </c>
      <c r="G168" s="6">
        <v>7.107</v>
      </c>
      <c r="H168" s="6">
        <v>12.641</v>
      </c>
      <c r="I168" s="6">
        <v>26.391</v>
      </c>
      <c r="J168" s="6">
        <v>0.983</v>
      </c>
      <c r="K168" s="6">
        <v>0.98</v>
      </c>
      <c r="L168" s="6">
        <v>0.976</v>
      </c>
      <c r="M168" s="6">
        <v>0.979</v>
      </c>
      <c r="N168" s="6">
        <v>27064.403</v>
      </c>
    </row>
    <row r="169">
      <c r="A169" s="5">
        <v>45909.572916666664</v>
      </c>
      <c r="B169" s="6">
        <v>28.984</v>
      </c>
      <c r="C169" s="6">
        <v>30.732</v>
      </c>
      <c r="D169" s="6">
        <v>54.754</v>
      </c>
      <c r="E169" s="6">
        <v>38.157</v>
      </c>
      <c r="F169" s="6">
        <v>6.878</v>
      </c>
      <c r="G169" s="6">
        <v>7.33</v>
      </c>
      <c r="H169" s="6">
        <v>13.08</v>
      </c>
      <c r="I169" s="6">
        <v>27.288</v>
      </c>
      <c r="J169" s="6">
        <v>0.982</v>
      </c>
      <c r="K169" s="6">
        <v>0.981</v>
      </c>
      <c r="L169" s="6">
        <v>0.979</v>
      </c>
      <c r="M169" s="6">
        <v>0.98</v>
      </c>
      <c r="N169" s="6">
        <v>27066.654</v>
      </c>
    </row>
    <row r="170">
      <c r="A170" s="5">
        <v>45909.57638888889</v>
      </c>
      <c r="B170" s="6">
        <v>28.774</v>
      </c>
      <c r="C170" s="6">
        <v>32.491</v>
      </c>
      <c r="D170" s="6">
        <v>53.022</v>
      </c>
      <c r="E170" s="6">
        <v>38.096</v>
      </c>
      <c r="F170" s="6">
        <v>6.804</v>
      </c>
      <c r="G170" s="6">
        <v>7.775</v>
      </c>
      <c r="H170" s="6">
        <v>12.646</v>
      </c>
      <c r="I170" s="6">
        <v>27.225</v>
      </c>
      <c r="J170" s="6">
        <v>0.982</v>
      </c>
      <c r="K170" s="6">
        <v>0.984</v>
      </c>
      <c r="L170" s="6">
        <v>0.977</v>
      </c>
      <c r="M170" s="6">
        <v>0.98</v>
      </c>
      <c r="N170" s="6">
        <v>27068.911</v>
      </c>
    </row>
    <row r="171">
      <c r="A171" s="5">
        <v>45909.57986111111</v>
      </c>
      <c r="B171" s="6">
        <v>27.449</v>
      </c>
      <c r="C171" s="6">
        <v>29.141</v>
      </c>
      <c r="D171" s="6">
        <v>53.325</v>
      </c>
      <c r="E171" s="6">
        <v>36.638</v>
      </c>
      <c r="F171" s="6">
        <v>6.515</v>
      </c>
      <c r="G171" s="6">
        <v>6.948</v>
      </c>
      <c r="H171" s="6">
        <v>12.715</v>
      </c>
      <c r="I171" s="6">
        <v>26.178</v>
      </c>
      <c r="J171" s="6">
        <v>0.981</v>
      </c>
      <c r="K171" s="6">
        <v>0.976</v>
      </c>
      <c r="L171" s="6">
        <v>0.978</v>
      </c>
      <c r="M171" s="6">
        <v>0.978</v>
      </c>
      <c r="N171" s="6">
        <v>27071.179</v>
      </c>
    </row>
    <row r="172">
      <c r="A172" s="5">
        <v>45909.583333333336</v>
      </c>
      <c r="B172" s="6">
        <v>31.596</v>
      </c>
      <c r="C172" s="6">
        <v>25.987</v>
      </c>
      <c r="D172" s="6">
        <v>50.921</v>
      </c>
      <c r="E172" s="6">
        <v>36.168</v>
      </c>
      <c r="F172" s="6">
        <v>7.212</v>
      </c>
      <c r="G172" s="6">
        <v>6.164</v>
      </c>
      <c r="H172" s="6">
        <v>12.133</v>
      </c>
      <c r="I172" s="6">
        <v>25.509</v>
      </c>
      <c r="J172" s="6">
        <v>0.946</v>
      </c>
      <c r="K172" s="6">
        <v>0.976</v>
      </c>
      <c r="L172" s="6">
        <v>0.977</v>
      </c>
      <c r="M172" s="6">
        <v>0.968</v>
      </c>
      <c r="N172" s="6">
        <v>27073.295</v>
      </c>
    </row>
    <row r="173">
      <c r="A173" s="5">
        <v>45909.586805555555</v>
      </c>
      <c r="B173" s="6">
        <v>27.602</v>
      </c>
      <c r="C173" s="6">
        <v>29.264</v>
      </c>
      <c r="D173" s="6">
        <v>51.046</v>
      </c>
      <c r="E173" s="6">
        <v>35.971</v>
      </c>
      <c r="F173" s="6">
        <v>6.53</v>
      </c>
      <c r="G173" s="6">
        <v>6.948</v>
      </c>
      <c r="H173" s="6">
        <v>12.133</v>
      </c>
      <c r="I173" s="6">
        <v>25.611</v>
      </c>
      <c r="J173" s="6">
        <v>0.983</v>
      </c>
      <c r="K173" s="6">
        <v>0.981</v>
      </c>
      <c r="L173" s="6">
        <v>0.978</v>
      </c>
      <c r="M173" s="6">
        <v>0.98</v>
      </c>
      <c r="N173" s="6">
        <v>27075.377</v>
      </c>
    </row>
    <row r="174">
      <c r="A174" s="5">
        <v>45909.59027777778</v>
      </c>
      <c r="B174" s="6">
        <v>36.263</v>
      </c>
      <c r="C174" s="6">
        <v>36.116</v>
      </c>
      <c r="D174" s="6">
        <v>61.035</v>
      </c>
      <c r="E174" s="6">
        <v>44.471</v>
      </c>
      <c r="F174" s="6">
        <v>8.272</v>
      </c>
      <c r="G174" s="6">
        <v>8.303</v>
      </c>
      <c r="H174" s="6">
        <v>14.262</v>
      </c>
      <c r="I174" s="6">
        <v>30.837</v>
      </c>
      <c r="J174" s="6">
        <v>0.954</v>
      </c>
      <c r="K174" s="6">
        <v>0.952</v>
      </c>
      <c r="L174" s="6">
        <v>0.966</v>
      </c>
      <c r="M174" s="6">
        <v>0.959</v>
      </c>
      <c r="N174" s="6">
        <v>27077.625</v>
      </c>
    </row>
    <row r="175">
      <c r="A175" s="5">
        <v>45909.59375</v>
      </c>
      <c r="B175" s="6">
        <v>36.481</v>
      </c>
      <c r="C175" s="6">
        <v>35.821</v>
      </c>
      <c r="D175" s="6">
        <v>60.997</v>
      </c>
      <c r="E175" s="6">
        <v>44.433</v>
      </c>
      <c r="F175" s="6">
        <v>8.375</v>
      </c>
      <c r="G175" s="6">
        <v>8.263</v>
      </c>
      <c r="H175" s="6">
        <v>14.324</v>
      </c>
      <c r="I175" s="6">
        <v>30.962</v>
      </c>
      <c r="J175" s="6">
        <v>0.953</v>
      </c>
      <c r="K175" s="6">
        <v>0.951</v>
      </c>
      <c r="L175" s="6">
        <v>0.967</v>
      </c>
      <c r="M175" s="6">
        <v>0.959</v>
      </c>
      <c r="N175" s="6">
        <v>27080.2</v>
      </c>
    </row>
    <row r="176">
      <c r="A176" s="5">
        <v>45909.59722222222</v>
      </c>
      <c r="B176" s="6">
        <v>43.515</v>
      </c>
      <c r="C176" s="6">
        <v>36.359</v>
      </c>
      <c r="D176" s="6">
        <v>55.123</v>
      </c>
      <c r="E176" s="6">
        <v>44.999</v>
      </c>
      <c r="F176" s="6">
        <v>9.871</v>
      </c>
      <c r="G176" s="6">
        <v>8.38</v>
      </c>
      <c r="H176" s="6">
        <v>12.873</v>
      </c>
      <c r="I176" s="6">
        <v>31.124</v>
      </c>
      <c r="J176" s="6">
        <v>0.946</v>
      </c>
      <c r="K176" s="6">
        <v>0.952</v>
      </c>
      <c r="L176" s="6">
        <v>0.963</v>
      </c>
      <c r="M176" s="6">
        <v>0.954</v>
      </c>
      <c r="N176" s="6">
        <v>27082.796</v>
      </c>
    </row>
    <row r="177">
      <c r="A177" s="5">
        <v>45909.600694444445</v>
      </c>
      <c r="B177" s="6">
        <v>43.54</v>
      </c>
      <c r="C177" s="6">
        <v>34.25</v>
      </c>
      <c r="D177" s="6">
        <v>55.875</v>
      </c>
      <c r="E177" s="6">
        <v>44.555</v>
      </c>
      <c r="F177" s="6">
        <v>9.875</v>
      </c>
      <c r="G177" s="6">
        <v>7.848</v>
      </c>
      <c r="H177" s="6">
        <v>13.056</v>
      </c>
      <c r="I177" s="6">
        <v>30.779</v>
      </c>
      <c r="J177" s="6">
        <v>0.947</v>
      </c>
      <c r="K177" s="6">
        <v>0.949</v>
      </c>
      <c r="L177" s="6">
        <v>0.964</v>
      </c>
      <c r="M177" s="6">
        <v>0.954</v>
      </c>
      <c r="N177" s="6">
        <v>27085.371</v>
      </c>
    </row>
    <row r="178">
      <c r="A178" s="5">
        <v>45909.64236111111</v>
      </c>
      <c r="B178" s="6">
        <v>28.219</v>
      </c>
      <c r="C178" s="6">
        <v>45.661</v>
      </c>
      <c r="D178" s="6">
        <v>47.339</v>
      </c>
      <c r="E178" s="6">
        <v>40.406</v>
      </c>
      <c r="F178" s="6">
        <v>6.55</v>
      </c>
      <c r="G178" s="6">
        <v>10.581</v>
      </c>
      <c r="H178" s="6">
        <v>10.772</v>
      </c>
      <c r="I178" s="6">
        <v>27.903</v>
      </c>
      <c r="J178" s="6">
        <v>0.97</v>
      </c>
      <c r="K178" s="6">
        <v>0.959</v>
      </c>
      <c r="L178" s="6">
        <v>0.939</v>
      </c>
      <c r="M178" s="6">
        <v>0.954</v>
      </c>
      <c r="N178" s="6">
        <v>27087.702</v>
      </c>
    </row>
    <row r="179">
      <c r="A179" s="5">
        <v>45909.64722222222</v>
      </c>
      <c r="B179" s="6">
        <v>25.415</v>
      </c>
      <c r="C179" s="6">
        <v>28.971</v>
      </c>
      <c r="D179" s="6">
        <v>52.382</v>
      </c>
      <c r="E179" s="6">
        <v>35.589</v>
      </c>
      <c r="F179" s="6">
        <v>5.966</v>
      </c>
      <c r="G179" s="6">
        <v>6.551</v>
      </c>
      <c r="H179" s="6">
        <v>12.055</v>
      </c>
      <c r="I179" s="6">
        <v>24.572</v>
      </c>
      <c r="J179" s="6">
        <v>0.972</v>
      </c>
      <c r="K179" s="6">
        <v>0.931</v>
      </c>
      <c r="L179" s="6">
        <v>0.953</v>
      </c>
      <c r="M179" s="6">
        <v>0.952</v>
      </c>
      <c r="N179" s="6">
        <v>27090.574</v>
      </c>
    </row>
    <row r="180">
      <c r="A180" s="5">
        <v>45909.65138888889</v>
      </c>
      <c r="B180" s="6">
        <v>20.641</v>
      </c>
      <c r="C180" s="6">
        <v>27.746</v>
      </c>
      <c r="D180" s="6">
        <v>44.988</v>
      </c>
      <c r="E180" s="6">
        <v>31.125</v>
      </c>
      <c r="F180" s="6">
        <v>4.789</v>
      </c>
      <c r="G180" s="6">
        <v>6.302</v>
      </c>
      <c r="H180" s="6">
        <v>10.278</v>
      </c>
      <c r="I180" s="6">
        <v>21.369</v>
      </c>
      <c r="J180" s="6">
        <v>0.958</v>
      </c>
      <c r="K180" s="6">
        <v>0.936</v>
      </c>
      <c r="L180" s="6">
        <v>0.944</v>
      </c>
      <c r="M180" s="6">
        <v>0.945</v>
      </c>
      <c r="N180" s="6">
        <v>27091.736</v>
      </c>
    </row>
    <row r="181">
      <c r="A181" s="5">
        <v>45909.65277777778</v>
      </c>
      <c r="B181" s="6">
        <v>21.329</v>
      </c>
      <c r="C181" s="6">
        <v>38.062</v>
      </c>
      <c r="D181" s="6">
        <v>52.701</v>
      </c>
      <c r="E181" s="6">
        <v>37.364</v>
      </c>
      <c r="F181" s="6">
        <v>4.938</v>
      </c>
      <c r="G181" s="6">
        <v>8.794</v>
      </c>
      <c r="H181" s="6">
        <v>12.287</v>
      </c>
      <c r="I181" s="6">
        <v>26.019</v>
      </c>
      <c r="J181" s="6">
        <v>0.957</v>
      </c>
      <c r="K181" s="6">
        <v>0.949</v>
      </c>
      <c r="L181" s="6">
        <v>0.962</v>
      </c>
      <c r="M181" s="6">
        <v>0.957</v>
      </c>
      <c r="N181" s="6">
        <v>27092.313</v>
      </c>
    </row>
    <row r="182">
      <c r="A182" s="5">
        <v>45909.65625</v>
      </c>
      <c r="B182" s="6">
        <v>20.794</v>
      </c>
      <c r="C182" s="6">
        <v>37.588</v>
      </c>
      <c r="D182" s="6">
        <v>51.882</v>
      </c>
      <c r="E182" s="6">
        <v>36.754</v>
      </c>
      <c r="F182" s="6">
        <v>4.811</v>
      </c>
      <c r="G182" s="6">
        <v>8.788</v>
      </c>
      <c r="H182" s="6">
        <v>12.142</v>
      </c>
      <c r="I182" s="6">
        <v>25.741</v>
      </c>
      <c r="J182" s="6">
        <v>0.957</v>
      </c>
      <c r="K182" s="6">
        <v>0.96</v>
      </c>
      <c r="L182" s="6">
        <v>0.964</v>
      </c>
      <c r="M182" s="6">
        <v>0.961</v>
      </c>
      <c r="N182" s="6">
        <v>27094.383</v>
      </c>
    </row>
    <row r="183">
      <c r="A183" s="5">
        <v>45909.65972222222</v>
      </c>
      <c r="B183" s="6">
        <v>20.527</v>
      </c>
      <c r="C183" s="6">
        <v>24.697</v>
      </c>
      <c r="D183" s="6">
        <v>51.778</v>
      </c>
      <c r="E183" s="6">
        <v>32.334</v>
      </c>
      <c r="F183" s="6">
        <v>4.753</v>
      </c>
      <c r="G183" s="6">
        <v>5.732</v>
      </c>
      <c r="H183" s="6">
        <v>12.161</v>
      </c>
      <c r="I183" s="6">
        <v>22.646</v>
      </c>
      <c r="J183" s="6">
        <v>0.959</v>
      </c>
      <c r="K183" s="6">
        <v>0.951</v>
      </c>
      <c r="L183" s="6">
        <v>0.965</v>
      </c>
      <c r="M183" s="6">
        <v>0.96</v>
      </c>
      <c r="N183" s="6">
        <v>27096.329</v>
      </c>
    </row>
    <row r="184">
      <c r="A184" s="5">
        <v>45909.663194444445</v>
      </c>
      <c r="B184" s="6">
        <v>19.874</v>
      </c>
      <c r="C184" s="6">
        <v>30.143</v>
      </c>
      <c r="D184" s="6">
        <v>50.552</v>
      </c>
      <c r="E184" s="6">
        <v>33.523</v>
      </c>
      <c r="F184" s="6">
        <v>4.643</v>
      </c>
      <c r="G184" s="6">
        <v>7.012</v>
      </c>
      <c r="H184" s="6">
        <v>11.883</v>
      </c>
      <c r="I184" s="6">
        <v>23.538</v>
      </c>
      <c r="J184" s="6">
        <v>0.964</v>
      </c>
      <c r="K184" s="6">
        <v>0.954</v>
      </c>
      <c r="L184" s="6">
        <v>0.964</v>
      </c>
      <c r="M184" s="6">
        <v>0.961</v>
      </c>
      <c r="N184" s="6">
        <v>27098.273</v>
      </c>
    </row>
    <row r="185">
      <c r="A185" s="5">
        <v>45909.666666666664</v>
      </c>
      <c r="B185" s="6">
        <v>21.238</v>
      </c>
      <c r="C185" s="6">
        <v>33.516</v>
      </c>
      <c r="D185" s="6">
        <v>56.563</v>
      </c>
      <c r="E185" s="6">
        <v>37.106</v>
      </c>
      <c r="F185" s="6">
        <v>5.032</v>
      </c>
      <c r="G185" s="6">
        <v>7.918</v>
      </c>
      <c r="H185" s="6">
        <v>13.476</v>
      </c>
      <c r="I185" s="6">
        <v>26.426</v>
      </c>
      <c r="J185" s="6">
        <v>0.969</v>
      </c>
      <c r="K185" s="6">
        <v>0.968</v>
      </c>
      <c r="L185" s="6">
        <v>0.974</v>
      </c>
      <c r="M185" s="6">
        <v>0.971</v>
      </c>
      <c r="N185" s="6">
        <v>27100.426</v>
      </c>
    </row>
    <row r="186">
      <c r="A186" s="5">
        <v>45909.67013888889</v>
      </c>
      <c r="B186" s="6">
        <v>18.467</v>
      </c>
      <c r="C186" s="6">
        <v>31.85</v>
      </c>
      <c r="D186" s="6">
        <v>45.863</v>
      </c>
      <c r="E186" s="6">
        <v>32.06</v>
      </c>
      <c r="F186" s="6">
        <v>4.36</v>
      </c>
      <c r="G186" s="6">
        <v>7.531</v>
      </c>
      <c r="H186" s="6">
        <v>10.842</v>
      </c>
      <c r="I186" s="6">
        <v>22.733</v>
      </c>
      <c r="J186" s="6">
        <v>0.962</v>
      </c>
      <c r="K186" s="6">
        <v>0.965</v>
      </c>
      <c r="L186" s="6">
        <v>0.96</v>
      </c>
      <c r="M186" s="6">
        <v>0.962</v>
      </c>
      <c r="N186" s="6">
        <v>27102.45</v>
      </c>
    </row>
    <row r="187">
      <c r="A187" s="5">
        <v>45909.6875</v>
      </c>
      <c r="B187" s="6">
        <v>10.997</v>
      </c>
      <c r="C187" s="6">
        <v>16.963</v>
      </c>
      <c r="D187" s="6">
        <v>32.734</v>
      </c>
      <c r="E187" s="6">
        <v>20.231</v>
      </c>
      <c r="F187" s="6">
        <v>2.641</v>
      </c>
      <c r="G187" s="6">
        <v>4.185</v>
      </c>
      <c r="H187" s="6">
        <v>8.069</v>
      </c>
      <c r="I187" s="6">
        <v>14.895</v>
      </c>
      <c r="J187" s="6">
        <v>0.97</v>
      </c>
      <c r="K187" s="6">
        <v>0.997</v>
      </c>
      <c r="L187" s="6">
        <v>0.993</v>
      </c>
      <c r="M187" s="6">
        <v>0.99</v>
      </c>
      <c r="N187" s="6">
        <v>27103.768</v>
      </c>
    </row>
    <row r="188">
      <c r="A188" s="5">
        <v>45909.69097222222</v>
      </c>
      <c r="B188" s="6">
        <v>17.49</v>
      </c>
      <c r="C188" s="6">
        <v>19.875</v>
      </c>
      <c r="D188" s="6">
        <v>38.131</v>
      </c>
      <c r="E188" s="6">
        <v>25.165</v>
      </c>
      <c r="F188" s="6">
        <v>4.28</v>
      </c>
      <c r="G188" s="6">
        <v>4.935</v>
      </c>
      <c r="H188" s="6">
        <v>9.467</v>
      </c>
      <c r="I188" s="6">
        <v>18.682</v>
      </c>
      <c r="J188" s="6">
        <v>0.983</v>
      </c>
      <c r="K188" s="6">
        <v>0.998</v>
      </c>
      <c r="L188" s="6">
        <v>0.994</v>
      </c>
      <c r="M188" s="6">
        <v>0.993</v>
      </c>
      <c r="N188" s="6">
        <v>27105.153</v>
      </c>
    </row>
    <row r="189">
      <c r="A189" s="5">
        <v>45909.694444444445</v>
      </c>
      <c r="B189" s="6">
        <v>24.515</v>
      </c>
      <c r="C189" s="6">
        <v>24.675</v>
      </c>
      <c r="D189" s="6">
        <v>46.066</v>
      </c>
      <c r="E189" s="6">
        <v>31.752</v>
      </c>
      <c r="F189" s="6">
        <v>6.014</v>
      </c>
      <c r="G189" s="6">
        <v>6.11</v>
      </c>
      <c r="H189" s="6">
        <v>11.412</v>
      </c>
      <c r="I189" s="6">
        <v>23.536</v>
      </c>
      <c r="J189" s="6">
        <v>0.986</v>
      </c>
      <c r="K189" s="6">
        <v>0.998</v>
      </c>
      <c r="L189" s="6">
        <v>0.994</v>
      </c>
      <c r="M189" s="6">
        <v>0.993</v>
      </c>
      <c r="N189" s="6">
        <v>27107.048</v>
      </c>
    </row>
    <row r="190">
      <c r="A190" s="5">
        <v>45909.697916666664</v>
      </c>
      <c r="B190" s="6">
        <v>33.347</v>
      </c>
      <c r="C190" s="6">
        <v>33.12</v>
      </c>
      <c r="D190" s="6">
        <v>53.518</v>
      </c>
      <c r="E190" s="6">
        <v>39.995</v>
      </c>
      <c r="F190" s="6">
        <v>7.892</v>
      </c>
      <c r="G190" s="6">
        <v>8.02</v>
      </c>
      <c r="H190" s="6">
        <v>13.06</v>
      </c>
      <c r="I190" s="6">
        <v>28.972</v>
      </c>
      <c r="J190" s="6">
        <v>0.951</v>
      </c>
      <c r="K190" s="6">
        <v>0.973</v>
      </c>
      <c r="L190" s="6">
        <v>0.98</v>
      </c>
      <c r="M190" s="6">
        <v>0.97</v>
      </c>
      <c r="N190" s="6">
        <v>27107.984</v>
      </c>
    </row>
    <row r="191">
      <c r="A191" s="5">
        <v>45909.70138888889</v>
      </c>
      <c r="B191" s="6">
        <v>32.991</v>
      </c>
      <c r="C191" s="6">
        <v>40.294</v>
      </c>
      <c r="D191" s="6">
        <v>50.425</v>
      </c>
      <c r="E191" s="6">
        <v>41.237</v>
      </c>
      <c r="F191" s="6">
        <v>7.718</v>
      </c>
      <c r="G191" s="6">
        <v>9.449</v>
      </c>
      <c r="H191" s="6">
        <v>12.097</v>
      </c>
      <c r="I191" s="6">
        <v>29.264</v>
      </c>
      <c r="J191" s="6">
        <v>0.96</v>
      </c>
      <c r="K191" s="6">
        <v>0.963</v>
      </c>
      <c r="L191" s="6">
        <v>0.98</v>
      </c>
      <c r="M191" s="6">
        <v>0.969</v>
      </c>
      <c r="N191" s="6">
        <v>27110.33</v>
      </c>
    </row>
    <row r="192">
      <c r="A192" s="5">
        <v>45909.70486111111</v>
      </c>
      <c r="B192" s="6">
        <v>38.719</v>
      </c>
      <c r="C192" s="6">
        <v>41.489</v>
      </c>
      <c r="D192" s="6">
        <v>48.255</v>
      </c>
      <c r="E192" s="6">
        <v>42.821</v>
      </c>
      <c r="F192" s="6">
        <v>9.159</v>
      </c>
      <c r="G192" s="6">
        <v>9.715</v>
      </c>
      <c r="H192" s="6">
        <v>11.567</v>
      </c>
      <c r="I192" s="6">
        <v>30.441</v>
      </c>
      <c r="J192" s="6">
        <v>0.975</v>
      </c>
      <c r="K192" s="6">
        <v>0.966</v>
      </c>
      <c r="L192" s="6">
        <v>0.982</v>
      </c>
      <c r="M192" s="6">
        <v>0.975</v>
      </c>
      <c r="N192" s="6">
        <v>27112.758</v>
      </c>
    </row>
    <row r="193">
      <c r="A193" s="5">
        <v>45909.708333333336</v>
      </c>
      <c r="B193" s="6">
        <v>31.476</v>
      </c>
      <c r="C193" s="6">
        <v>37.728</v>
      </c>
      <c r="D193" s="6">
        <v>48.621</v>
      </c>
      <c r="E193" s="6">
        <v>39.275</v>
      </c>
      <c r="F193" s="6">
        <v>7.385</v>
      </c>
      <c r="G193" s="6">
        <v>9.029</v>
      </c>
      <c r="H193" s="6">
        <v>11.683</v>
      </c>
      <c r="I193" s="6">
        <v>28.097</v>
      </c>
      <c r="J193" s="6">
        <v>0.96</v>
      </c>
      <c r="K193" s="6">
        <v>0.981</v>
      </c>
      <c r="L193" s="6">
        <v>0.981</v>
      </c>
      <c r="M193" s="6">
        <v>0.976</v>
      </c>
      <c r="N193" s="6">
        <v>27115.043</v>
      </c>
    </row>
    <row r="194">
      <c r="A194" s="5">
        <v>45909.711805555555</v>
      </c>
      <c r="B194" s="6">
        <v>31.942</v>
      </c>
      <c r="C194" s="6">
        <v>36.698</v>
      </c>
      <c r="D194" s="6">
        <v>50.053</v>
      </c>
      <c r="E194" s="6">
        <v>39.564</v>
      </c>
      <c r="F194" s="6">
        <v>7.515</v>
      </c>
      <c r="G194" s="6">
        <v>8.809</v>
      </c>
      <c r="H194" s="6">
        <v>12.071</v>
      </c>
      <c r="I194" s="6">
        <v>28.395</v>
      </c>
      <c r="J194" s="6">
        <v>0.961</v>
      </c>
      <c r="K194" s="6">
        <v>0.981</v>
      </c>
      <c r="L194" s="6">
        <v>0.983</v>
      </c>
      <c r="M194" s="6">
        <v>0.977</v>
      </c>
      <c r="N194" s="6">
        <v>27117.379</v>
      </c>
    </row>
    <row r="195">
      <c r="A195" s="5">
        <v>45909.71527777778</v>
      </c>
      <c r="B195" s="6">
        <v>33.045</v>
      </c>
      <c r="C195" s="6">
        <v>34.361</v>
      </c>
      <c r="D195" s="6">
        <v>52.47</v>
      </c>
      <c r="E195" s="6">
        <v>39.959</v>
      </c>
      <c r="F195" s="6">
        <v>7.773</v>
      </c>
      <c r="G195" s="6">
        <v>8.244</v>
      </c>
      <c r="H195" s="6">
        <v>12.732</v>
      </c>
      <c r="I195" s="6">
        <v>28.749</v>
      </c>
      <c r="J195" s="6">
        <v>0.961</v>
      </c>
      <c r="K195" s="6">
        <v>0.979</v>
      </c>
      <c r="L195" s="6">
        <v>0.985</v>
      </c>
      <c r="M195" s="6">
        <v>0.977</v>
      </c>
      <c r="N195" s="6">
        <v>27119.761</v>
      </c>
    </row>
    <row r="196">
      <c r="A196" s="5">
        <v>45909.71875</v>
      </c>
      <c r="B196" s="6">
        <v>32.519</v>
      </c>
      <c r="C196" s="6">
        <v>34.234</v>
      </c>
      <c r="D196" s="6">
        <v>54.323</v>
      </c>
      <c r="E196" s="6">
        <v>40.359</v>
      </c>
      <c r="F196" s="6">
        <v>7.639</v>
      </c>
      <c r="G196" s="6">
        <v>8.187</v>
      </c>
      <c r="H196" s="6">
        <v>13.159</v>
      </c>
      <c r="I196" s="6">
        <v>28.985</v>
      </c>
      <c r="J196" s="6">
        <v>0.958</v>
      </c>
      <c r="K196" s="6">
        <v>0.979</v>
      </c>
      <c r="L196" s="6">
        <v>0.986</v>
      </c>
      <c r="M196" s="6">
        <v>0.977</v>
      </c>
      <c r="N196" s="6">
        <v>27122.145</v>
      </c>
    </row>
    <row r="197">
      <c r="A197" s="5">
        <v>45909.72222222222</v>
      </c>
      <c r="B197" s="6">
        <v>32.102</v>
      </c>
      <c r="C197" s="6">
        <v>33.842</v>
      </c>
      <c r="D197" s="6">
        <v>55.187</v>
      </c>
      <c r="E197" s="6">
        <v>40.377</v>
      </c>
      <c r="F197" s="6">
        <v>7.565</v>
      </c>
      <c r="G197" s="6">
        <v>8.136</v>
      </c>
      <c r="H197" s="6">
        <v>13.41</v>
      </c>
      <c r="I197" s="6">
        <v>29.111</v>
      </c>
      <c r="J197" s="6">
        <v>0.96</v>
      </c>
      <c r="K197" s="6">
        <v>0.978</v>
      </c>
      <c r="L197" s="6">
        <v>0.986</v>
      </c>
      <c r="M197" s="6">
        <v>0.977</v>
      </c>
      <c r="N197" s="6">
        <v>27124.575</v>
      </c>
    </row>
    <row r="198">
      <c r="A198" s="5">
        <v>45909.725694444445</v>
      </c>
      <c r="B198" s="6">
        <v>27.314</v>
      </c>
      <c r="C198" s="6">
        <v>24.356</v>
      </c>
      <c r="D198" s="6">
        <v>50.513</v>
      </c>
      <c r="E198" s="6">
        <v>34.061</v>
      </c>
      <c r="F198" s="6">
        <v>6.32</v>
      </c>
      <c r="G198" s="6">
        <v>5.701</v>
      </c>
      <c r="H198" s="6">
        <v>12.151</v>
      </c>
      <c r="I198" s="6">
        <v>24.172</v>
      </c>
      <c r="J198" s="6">
        <v>0.948</v>
      </c>
      <c r="K198" s="6">
        <v>0.959</v>
      </c>
      <c r="L198" s="6">
        <v>0.985</v>
      </c>
      <c r="M198" s="6">
        <v>0.969</v>
      </c>
      <c r="N198" s="6">
        <v>27126.883</v>
      </c>
    </row>
    <row r="199">
      <c r="A199" s="5">
        <v>45909.729166666664</v>
      </c>
      <c r="B199" s="6">
        <v>24.91</v>
      </c>
      <c r="C199" s="6">
        <v>20.562</v>
      </c>
      <c r="D199" s="6">
        <v>35.384</v>
      </c>
      <c r="E199" s="6">
        <v>26.952</v>
      </c>
      <c r="F199" s="6">
        <v>5.73</v>
      </c>
      <c r="G199" s="6">
        <v>4.74</v>
      </c>
      <c r="H199" s="6">
        <v>8.427</v>
      </c>
      <c r="I199" s="6">
        <v>18.897</v>
      </c>
      <c r="J199" s="6">
        <v>0.94</v>
      </c>
      <c r="K199" s="6">
        <v>0.941</v>
      </c>
      <c r="L199" s="6">
        <v>0.971</v>
      </c>
      <c r="M199" s="6">
        <v>0.954</v>
      </c>
      <c r="N199" s="6">
        <v>27128.968</v>
      </c>
    </row>
    <row r="200">
      <c r="A200" s="5">
        <v>45909.73263888889</v>
      </c>
      <c r="B200" s="6">
        <v>16.685</v>
      </c>
      <c r="C200" s="6">
        <v>16.486</v>
      </c>
      <c r="D200" s="6">
        <v>27.381</v>
      </c>
      <c r="E200" s="6">
        <v>20.184</v>
      </c>
      <c r="F200" s="6">
        <v>4.072</v>
      </c>
      <c r="G200" s="6">
        <v>4.048</v>
      </c>
      <c r="H200" s="6">
        <v>6.757</v>
      </c>
      <c r="I200" s="6">
        <v>14.877</v>
      </c>
      <c r="J200" s="6">
        <v>0.993</v>
      </c>
      <c r="K200" s="6">
        <v>0.998</v>
      </c>
      <c r="L200" s="6">
        <v>0.997</v>
      </c>
      <c r="M200" s="6">
        <v>0.996</v>
      </c>
      <c r="N200" s="6">
        <v>27129.75</v>
      </c>
    </row>
    <row r="201">
      <c r="A201" s="5">
        <v>45909.73611111111</v>
      </c>
      <c r="B201" s="6">
        <v>15.774</v>
      </c>
      <c r="C201" s="6">
        <v>15.475</v>
      </c>
      <c r="D201" s="6">
        <v>21.605</v>
      </c>
      <c r="E201" s="6">
        <v>17.618</v>
      </c>
      <c r="F201" s="6">
        <v>3.859</v>
      </c>
      <c r="G201" s="6">
        <v>3.795</v>
      </c>
      <c r="H201" s="6">
        <v>5.323</v>
      </c>
      <c r="I201" s="6">
        <v>12.977</v>
      </c>
      <c r="J201" s="6">
        <v>0.995</v>
      </c>
      <c r="K201" s="6">
        <v>0.998</v>
      </c>
      <c r="L201" s="6">
        <v>0.997</v>
      </c>
      <c r="M201" s="6">
        <v>0.996</v>
      </c>
      <c r="N201" s="6">
        <v>27130.852</v>
      </c>
    </row>
    <row r="202">
      <c r="A202" s="5">
        <v>45909.739583333336</v>
      </c>
      <c r="B202" s="6">
        <v>15.015</v>
      </c>
      <c r="C202" s="6">
        <v>15.445</v>
      </c>
      <c r="D202" s="6">
        <v>21.936</v>
      </c>
      <c r="E202" s="6">
        <v>17.465</v>
      </c>
      <c r="F202" s="6">
        <v>3.681</v>
      </c>
      <c r="G202" s="6">
        <v>3.806</v>
      </c>
      <c r="H202" s="6">
        <v>5.432</v>
      </c>
      <c r="I202" s="6">
        <v>12.919</v>
      </c>
      <c r="J202" s="6">
        <v>0.993</v>
      </c>
      <c r="K202" s="6">
        <v>0.998</v>
      </c>
      <c r="L202" s="6">
        <v>0.997</v>
      </c>
      <c r="M202" s="6">
        <v>0.996</v>
      </c>
      <c r="N202" s="6">
        <v>27131.946</v>
      </c>
    </row>
    <row r="203">
      <c r="A203" s="5">
        <v>45909.743055555555</v>
      </c>
      <c r="B203" s="6">
        <v>14.999</v>
      </c>
      <c r="C203" s="6">
        <v>13.323</v>
      </c>
      <c r="D203" s="6">
        <v>21.57</v>
      </c>
      <c r="E203" s="6">
        <v>16.631</v>
      </c>
      <c r="F203" s="6">
        <v>3.682</v>
      </c>
      <c r="G203" s="6">
        <v>3.285</v>
      </c>
      <c r="H203" s="6">
        <v>5.362</v>
      </c>
      <c r="I203" s="6">
        <v>12.329</v>
      </c>
      <c r="J203" s="6">
        <v>0.994</v>
      </c>
      <c r="K203" s="6">
        <v>0.998</v>
      </c>
      <c r="L203" s="6">
        <v>0.997</v>
      </c>
      <c r="M203" s="6">
        <v>0.996</v>
      </c>
      <c r="N203" s="6">
        <v>27133.017</v>
      </c>
    </row>
    <row r="204">
      <c r="A204" s="5">
        <v>45909.74652777778</v>
      </c>
      <c r="B204" s="6">
        <v>14.753</v>
      </c>
      <c r="C204" s="6">
        <v>14.546</v>
      </c>
      <c r="D204" s="6">
        <v>21.857</v>
      </c>
      <c r="E204" s="6">
        <v>17.052</v>
      </c>
      <c r="F204" s="6">
        <v>3.63</v>
      </c>
      <c r="G204" s="6">
        <v>3.588</v>
      </c>
      <c r="H204" s="6">
        <v>5.436</v>
      </c>
      <c r="I204" s="6">
        <v>12.654</v>
      </c>
      <c r="J204" s="6">
        <v>0.995</v>
      </c>
      <c r="K204" s="6">
        <v>0.998</v>
      </c>
      <c r="L204" s="6">
        <v>0.997</v>
      </c>
      <c r="M204" s="6">
        <v>0.997</v>
      </c>
      <c r="N204" s="6">
        <v>27134.029</v>
      </c>
    </row>
    <row r="205">
      <c r="A205" s="5">
        <v>45909.75</v>
      </c>
      <c r="B205" s="6">
        <v>14.756</v>
      </c>
      <c r="C205" s="6">
        <v>14.443</v>
      </c>
      <c r="D205" s="6">
        <v>21.157</v>
      </c>
      <c r="E205" s="6">
        <v>16.785</v>
      </c>
      <c r="F205" s="6">
        <v>3.642</v>
      </c>
      <c r="G205" s="6">
        <v>3.579</v>
      </c>
      <c r="H205" s="6">
        <v>5.283</v>
      </c>
      <c r="I205" s="6">
        <v>12.504</v>
      </c>
      <c r="J205" s="6">
        <v>0.995</v>
      </c>
      <c r="K205" s="6">
        <v>1.003</v>
      </c>
      <c r="L205" s="6">
        <v>0.997</v>
      </c>
      <c r="M205" s="6">
        <v>0.996</v>
      </c>
      <c r="N205" s="6">
        <v>27135.07</v>
      </c>
    </row>
    <row r="206">
      <c r="A206" s="5">
        <v>45909.75347222222</v>
      </c>
      <c r="B206" s="6">
        <v>17.014</v>
      </c>
      <c r="C206" s="6">
        <v>13.328</v>
      </c>
      <c r="D206" s="6">
        <v>22.814</v>
      </c>
      <c r="E206" s="6">
        <v>17.719</v>
      </c>
      <c r="F206" s="6">
        <v>4.225</v>
      </c>
      <c r="G206" s="6">
        <v>3.323</v>
      </c>
      <c r="H206" s="6">
        <v>5.734</v>
      </c>
      <c r="I206" s="6">
        <v>13.282</v>
      </c>
      <c r="J206" s="6">
        <v>0.995</v>
      </c>
      <c r="K206" s="6">
        <v>1.003</v>
      </c>
      <c r="L206" s="6">
        <v>0.998</v>
      </c>
      <c r="M206" s="6">
        <v>0.997</v>
      </c>
      <c r="N206" s="6">
        <v>27136.11</v>
      </c>
    </row>
    <row r="207">
      <c r="A207" s="5">
        <v>45909.756944444445</v>
      </c>
      <c r="B207" s="6">
        <v>16.353</v>
      </c>
      <c r="C207" s="6">
        <v>14.465</v>
      </c>
      <c r="D207" s="6">
        <v>23.533</v>
      </c>
      <c r="E207" s="6">
        <v>18.117</v>
      </c>
      <c r="F207" s="6">
        <v>3.999</v>
      </c>
      <c r="G207" s="6">
        <v>3.562</v>
      </c>
      <c r="H207" s="6">
        <v>5.813</v>
      </c>
      <c r="I207" s="6">
        <v>13.374</v>
      </c>
      <c r="J207" s="6">
        <v>0.996</v>
      </c>
      <c r="K207" s="6">
        <v>1.003</v>
      </c>
      <c r="L207" s="6">
        <v>0.997</v>
      </c>
      <c r="M207" s="6">
        <v>0.997</v>
      </c>
      <c r="N207" s="6">
        <v>27137.214</v>
      </c>
    </row>
    <row r="208">
      <c r="A208" s="5">
        <v>45909.760416666664</v>
      </c>
      <c r="B208" s="6">
        <v>16.267</v>
      </c>
      <c r="C208" s="6">
        <v>14.4</v>
      </c>
      <c r="D208" s="6">
        <v>23.556</v>
      </c>
      <c r="E208" s="6">
        <v>18.074</v>
      </c>
      <c r="F208" s="6">
        <v>3.941</v>
      </c>
      <c r="G208" s="6">
        <v>3.504</v>
      </c>
      <c r="H208" s="6">
        <v>5.769</v>
      </c>
      <c r="I208" s="6">
        <v>13.214</v>
      </c>
      <c r="J208" s="6">
        <v>0.996</v>
      </c>
      <c r="K208" s="6">
        <v>1.003</v>
      </c>
      <c r="L208" s="6">
        <v>0.997</v>
      </c>
      <c r="M208" s="6">
        <v>0.997</v>
      </c>
      <c r="N208" s="6">
        <v>27138.319</v>
      </c>
    </row>
    <row r="209">
      <c r="A209" s="5">
        <v>45909.76388888889</v>
      </c>
      <c r="B209" s="6">
        <v>16.658</v>
      </c>
      <c r="C209" s="6">
        <v>13.199</v>
      </c>
      <c r="D209" s="6">
        <v>24.282</v>
      </c>
      <c r="E209" s="6">
        <v>18.047</v>
      </c>
      <c r="F209" s="6">
        <v>4.036</v>
      </c>
      <c r="G209" s="6">
        <v>3.205</v>
      </c>
      <c r="H209" s="6">
        <v>5.947</v>
      </c>
      <c r="I209" s="6">
        <v>13.188</v>
      </c>
      <c r="J209" s="6">
        <v>0.995</v>
      </c>
      <c r="K209" s="6">
        <v>1.004</v>
      </c>
      <c r="L209" s="6">
        <v>0.997</v>
      </c>
      <c r="M209" s="6">
        <v>0.996</v>
      </c>
      <c r="N209" s="6">
        <v>27139.429</v>
      </c>
    </row>
    <row r="210">
      <c r="A210" s="5">
        <v>45909.76736111111</v>
      </c>
      <c r="B210" s="6">
        <v>16.905</v>
      </c>
      <c r="C210" s="6">
        <v>14.746</v>
      </c>
      <c r="D210" s="6">
        <v>23.304</v>
      </c>
      <c r="E210" s="6">
        <v>18.318</v>
      </c>
      <c r="F210" s="6">
        <v>4.03</v>
      </c>
      <c r="G210" s="6">
        <v>3.519</v>
      </c>
      <c r="H210" s="6">
        <v>5.616</v>
      </c>
      <c r="I210" s="6">
        <v>13.165</v>
      </c>
      <c r="J210" s="6">
        <v>0.995</v>
      </c>
      <c r="K210" s="6">
        <v>1.003</v>
      </c>
      <c r="L210" s="6">
        <v>0.997</v>
      </c>
      <c r="M210" s="6">
        <v>0.996</v>
      </c>
      <c r="N210" s="6">
        <v>27140.532</v>
      </c>
    </row>
    <row r="211">
      <c r="A211" s="5">
        <v>45909.770833333336</v>
      </c>
      <c r="B211" s="6">
        <v>16.954</v>
      </c>
      <c r="C211" s="6">
        <v>15.382</v>
      </c>
      <c r="D211" s="6">
        <v>23.686</v>
      </c>
      <c r="E211" s="6">
        <v>18.674</v>
      </c>
      <c r="F211" s="6">
        <v>4.05</v>
      </c>
      <c r="G211" s="6">
        <v>3.671</v>
      </c>
      <c r="H211" s="6">
        <v>5.699</v>
      </c>
      <c r="I211" s="6">
        <v>13.42</v>
      </c>
      <c r="J211" s="6">
        <v>0.996</v>
      </c>
      <c r="K211" s="6">
        <v>1.003</v>
      </c>
      <c r="L211" s="6">
        <v>0.997</v>
      </c>
      <c r="M211" s="6">
        <v>0.997</v>
      </c>
      <c r="N211" s="6">
        <v>27141.658</v>
      </c>
    </row>
    <row r="212">
      <c r="A212" s="5">
        <v>45909.774305555555</v>
      </c>
      <c r="B212" s="6">
        <v>16.979</v>
      </c>
      <c r="C212" s="6">
        <v>15.835</v>
      </c>
      <c r="D212" s="6">
        <v>22.68</v>
      </c>
      <c r="E212" s="6">
        <v>18.498</v>
      </c>
      <c r="F212" s="6">
        <v>4.052</v>
      </c>
      <c r="G212" s="6">
        <v>3.767</v>
      </c>
      <c r="H212" s="6">
        <v>5.446</v>
      </c>
      <c r="I212" s="6">
        <v>13.265</v>
      </c>
      <c r="J212" s="6">
        <v>0.996</v>
      </c>
      <c r="K212" s="6">
        <v>1.003</v>
      </c>
      <c r="L212" s="6">
        <v>0.997</v>
      </c>
      <c r="M212" s="6">
        <v>0.997</v>
      </c>
      <c r="N212" s="6">
        <v>27142.771</v>
      </c>
    </row>
    <row r="213">
      <c r="A213" s="5">
        <v>45909.77777777778</v>
      </c>
      <c r="B213" s="6">
        <v>16.977</v>
      </c>
      <c r="C213" s="6">
        <v>16.238</v>
      </c>
      <c r="D213" s="6">
        <v>24.478</v>
      </c>
      <c r="E213" s="6">
        <v>19.231</v>
      </c>
      <c r="F213" s="6">
        <v>4.049</v>
      </c>
      <c r="G213" s="6">
        <v>3.852</v>
      </c>
      <c r="H213" s="6">
        <v>5.882</v>
      </c>
      <c r="I213" s="6">
        <v>13.783</v>
      </c>
      <c r="J213" s="6">
        <v>0.996</v>
      </c>
      <c r="K213" s="6">
        <v>1.002</v>
      </c>
      <c r="L213" s="6">
        <v>0.996</v>
      </c>
      <c r="M213" s="6">
        <v>0.997</v>
      </c>
      <c r="N213" s="6">
        <v>27143.905</v>
      </c>
    </row>
    <row r="214">
      <c r="A214" s="5">
        <v>45909.78125</v>
      </c>
      <c r="B214" s="6">
        <v>17.195</v>
      </c>
      <c r="C214" s="6">
        <v>16.271</v>
      </c>
      <c r="D214" s="6">
        <v>24.827</v>
      </c>
      <c r="E214" s="6">
        <v>19.431</v>
      </c>
      <c r="F214" s="6">
        <v>4.093</v>
      </c>
      <c r="G214" s="6">
        <v>3.855</v>
      </c>
      <c r="H214" s="6">
        <v>5.968</v>
      </c>
      <c r="I214" s="6">
        <v>13.916</v>
      </c>
      <c r="J214" s="6">
        <v>0.996</v>
      </c>
      <c r="K214" s="6">
        <v>1.003</v>
      </c>
      <c r="L214" s="6">
        <v>0.997</v>
      </c>
      <c r="M214" s="6">
        <v>0.997</v>
      </c>
      <c r="N214" s="6">
        <v>27145.049</v>
      </c>
    </row>
    <row r="215">
      <c r="A215" s="5">
        <v>45909.78472222222</v>
      </c>
      <c r="B215" s="6">
        <v>17.648</v>
      </c>
      <c r="C215" s="6">
        <v>16.373</v>
      </c>
      <c r="D215" s="6">
        <v>22.621</v>
      </c>
      <c r="E215" s="6">
        <v>18.881</v>
      </c>
      <c r="F215" s="6">
        <v>4.241</v>
      </c>
      <c r="G215" s="6">
        <v>3.935</v>
      </c>
      <c r="H215" s="6">
        <v>5.503</v>
      </c>
      <c r="I215" s="6">
        <v>13.679</v>
      </c>
      <c r="J215" s="6">
        <v>0.995</v>
      </c>
      <c r="K215" s="6">
        <v>1.002</v>
      </c>
      <c r="L215" s="6">
        <v>0.997</v>
      </c>
      <c r="M215" s="6">
        <v>0.997</v>
      </c>
      <c r="N215" s="6">
        <v>27146.187</v>
      </c>
    </row>
    <row r="216">
      <c r="A216" s="5">
        <v>45909.788194444445</v>
      </c>
      <c r="B216" s="6">
        <v>16.785</v>
      </c>
      <c r="C216" s="6">
        <v>14.197</v>
      </c>
      <c r="D216" s="6">
        <v>22.45</v>
      </c>
      <c r="E216" s="6">
        <v>17.81</v>
      </c>
      <c r="F216" s="6">
        <v>4.041</v>
      </c>
      <c r="G216" s="6">
        <v>3.403</v>
      </c>
      <c r="H216" s="6">
        <v>5.455</v>
      </c>
      <c r="I216" s="6">
        <v>12.899</v>
      </c>
      <c r="J216" s="6">
        <v>0.995</v>
      </c>
      <c r="K216" s="6">
        <v>1.003</v>
      </c>
      <c r="L216" s="6">
        <v>0.998</v>
      </c>
      <c r="M216" s="6">
        <v>0.997</v>
      </c>
      <c r="N216" s="6">
        <v>27147.317</v>
      </c>
    </row>
    <row r="217">
      <c r="A217" s="5">
        <v>45909.791666666664</v>
      </c>
      <c r="B217" s="6">
        <v>25.446</v>
      </c>
      <c r="C217" s="6">
        <v>15.07</v>
      </c>
      <c r="D217" s="6">
        <v>22.48</v>
      </c>
      <c r="E217" s="6">
        <v>20.999</v>
      </c>
      <c r="F217" s="6">
        <v>6.15</v>
      </c>
      <c r="G217" s="6">
        <v>3.628</v>
      </c>
      <c r="H217" s="6">
        <v>5.483</v>
      </c>
      <c r="I217" s="6">
        <v>15.261</v>
      </c>
      <c r="J217" s="6">
        <v>0.998</v>
      </c>
      <c r="K217" s="6">
        <v>1.003</v>
      </c>
      <c r="L217" s="6">
        <v>0.998</v>
      </c>
      <c r="M217" s="6">
        <v>0.998</v>
      </c>
      <c r="N217" s="6">
        <v>27148.467</v>
      </c>
    </row>
    <row r="218">
      <c r="A218" s="5">
        <v>45909.79513888889</v>
      </c>
      <c r="B218" s="6">
        <v>25.128</v>
      </c>
      <c r="C218" s="6">
        <v>16.633</v>
      </c>
      <c r="D218" s="6">
        <v>21.491</v>
      </c>
      <c r="E218" s="6">
        <v>21.084</v>
      </c>
      <c r="F218" s="6">
        <v>6.07</v>
      </c>
      <c r="G218" s="6">
        <v>4.006</v>
      </c>
      <c r="H218" s="6">
        <v>5.237</v>
      </c>
      <c r="I218" s="6">
        <v>15.313</v>
      </c>
      <c r="J218" s="6">
        <v>0.998</v>
      </c>
      <c r="K218" s="6">
        <v>1.002</v>
      </c>
      <c r="L218" s="6">
        <v>0.998</v>
      </c>
      <c r="M218" s="6">
        <v>0.998</v>
      </c>
      <c r="N218" s="6">
        <v>27149.745</v>
      </c>
    </row>
    <row r="219">
      <c r="A219" s="5">
        <v>45909.79861111111</v>
      </c>
      <c r="B219" s="6">
        <v>16.322</v>
      </c>
      <c r="C219" s="6">
        <v>16.747</v>
      </c>
      <c r="D219" s="6">
        <v>23.02</v>
      </c>
      <c r="E219" s="6">
        <v>18.697</v>
      </c>
      <c r="F219" s="6">
        <v>3.938</v>
      </c>
      <c r="G219" s="6">
        <v>4.032</v>
      </c>
      <c r="H219" s="6">
        <v>5.607</v>
      </c>
      <c r="I219" s="6">
        <v>13.577</v>
      </c>
      <c r="J219" s="6">
        <v>0.996</v>
      </c>
      <c r="K219" s="6">
        <v>1.002</v>
      </c>
      <c r="L219" s="6">
        <v>0.997</v>
      </c>
      <c r="M219" s="6">
        <v>0.997</v>
      </c>
      <c r="N219" s="6">
        <v>27150.892</v>
      </c>
    </row>
    <row r="220">
      <c r="A220" s="5">
        <v>45909.802083333336</v>
      </c>
      <c r="B220" s="6">
        <v>16.318</v>
      </c>
      <c r="C220" s="6">
        <v>16.86</v>
      </c>
      <c r="D220" s="6">
        <v>24.668</v>
      </c>
      <c r="E220" s="6">
        <v>19.282</v>
      </c>
      <c r="F220" s="6">
        <v>3.95</v>
      </c>
      <c r="G220" s="6">
        <v>4.063</v>
      </c>
      <c r="H220" s="6">
        <v>6.025</v>
      </c>
      <c r="I220" s="6">
        <v>14.038</v>
      </c>
      <c r="J220" s="6">
        <v>0.996</v>
      </c>
      <c r="K220" s="6">
        <v>1.003</v>
      </c>
      <c r="L220" s="6">
        <v>0.998</v>
      </c>
      <c r="M220" s="6">
        <v>0.997</v>
      </c>
      <c r="N220" s="6">
        <v>27152.064</v>
      </c>
    </row>
    <row r="221">
      <c r="A221" s="5">
        <v>45909.805555555555</v>
      </c>
      <c r="B221" s="6">
        <v>17.037</v>
      </c>
      <c r="C221" s="6">
        <v>17.39</v>
      </c>
      <c r="D221" s="6">
        <v>23.924</v>
      </c>
      <c r="E221" s="6">
        <v>19.45</v>
      </c>
      <c r="F221" s="6">
        <v>4.067</v>
      </c>
      <c r="G221" s="6">
        <v>4.19</v>
      </c>
      <c r="H221" s="6">
        <v>5.836</v>
      </c>
      <c r="I221" s="6">
        <v>14.093</v>
      </c>
      <c r="J221" s="6">
        <v>0.983</v>
      </c>
      <c r="K221" s="6">
        <v>1.003</v>
      </c>
      <c r="L221" s="6">
        <v>0.998</v>
      </c>
      <c r="M221" s="6">
        <v>0.993</v>
      </c>
      <c r="N221" s="6">
        <v>27153.236</v>
      </c>
    </row>
    <row r="222">
      <c r="A222" s="5">
        <v>45909.80902777778</v>
      </c>
      <c r="B222" s="6">
        <v>15.454</v>
      </c>
      <c r="C222" s="6">
        <v>16.187</v>
      </c>
      <c r="D222" s="6">
        <v>24.684</v>
      </c>
      <c r="E222" s="6">
        <v>18.775</v>
      </c>
      <c r="F222" s="6">
        <v>3.743</v>
      </c>
      <c r="G222" s="6">
        <v>3.914</v>
      </c>
      <c r="H222" s="6">
        <v>6.035</v>
      </c>
      <c r="I222" s="6">
        <v>13.692</v>
      </c>
      <c r="J222" s="6">
        <v>0.995</v>
      </c>
      <c r="K222" s="6">
        <v>1.003</v>
      </c>
      <c r="L222" s="6">
        <v>0.998</v>
      </c>
      <c r="M222" s="6">
        <v>0.997</v>
      </c>
      <c r="N222" s="6">
        <v>27154.42</v>
      </c>
    </row>
    <row r="223">
      <c r="A223" s="5">
        <v>45909.8125</v>
      </c>
      <c r="B223" s="6">
        <v>13.001</v>
      </c>
      <c r="C223" s="6">
        <v>13.016</v>
      </c>
      <c r="D223" s="6">
        <v>24.014</v>
      </c>
      <c r="E223" s="6">
        <v>16.677</v>
      </c>
      <c r="F223" s="6">
        <v>3.156</v>
      </c>
      <c r="G223" s="6">
        <v>3.149</v>
      </c>
      <c r="H223" s="6">
        <v>5.901</v>
      </c>
      <c r="I223" s="6">
        <v>12.206</v>
      </c>
      <c r="J223" s="6">
        <v>0.994</v>
      </c>
      <c r="K223" s="6">
        <v>1.005</v>
      </c>
      <c r="L223" s="6">
        <v>0.998</v>
      </c>
      <c r="M223" s="6">
        <v>0.996</v>
      </c>
      <c r="N223" s="6">
        <v>27155.505</v>
      </c>
    </row>
    <row r="224">
      <c r="A224" s="5">
        <v>45909.81597222222</v>
      </c>
      <c r="B224" s="6">
        <v>7.972</v>
      </c>
      <c r="C224" s="6">
        <v>14.371</v>
      </c>
      <c r="D224" s="6">
        <v>29.097</v>
      </c>
      <c r="E224" s="6">
        <v>17.147</v>
      </c>
      <c r="F224" s="6">
        <v>1.919</v>
      </c>
      <c r="G224" s="6">
        <v>3.48</v>
      </c>
      <c r="H224" s="6">
        <v>7.135</v>
      </c>
      <c r="I224" s="6">
        <v>12.534</v>
      </c>
      <c r="J224" s="6">
        <v>0.986</v>
      </c>
      <c r="K224" s="6">
        <v>1.004</v>
      </c>
      <c r="L224" s="6">
        <v>0.998</v>
      </c>
      <c r="M224" s="6">
        <v>0.996</v>
      </c>
      <c r="N224" s="6">
        <v>27156.524</v>
      </c>
    </row>
    <row r="225">
      <c r="A225" s="5">
        <v>45909.819444444445</v>
      </c>
      <c r="B225" s="6">
        <v>8.601</v>
      </c>
      <c r="C225" s="6">
        <v>12.516</v>
      </c>
      <c r="D225" s="6">
        <v>25.158</v>
      </c>
      <c r="E225" s="6">
        <v>15.425</v>
      </c>
      <c r="F225" s="6">
        <v>2.029</v>
      </c>
      <c r="G225" s="6">
        <v>3.032</v>
      </c>
      <c r="H225" s="6">
        <v>6.182</v>
      </c>
      <c r="I225" s="6">
        <v>11.243</v>
      </c>
      <c r="J225" s="6">
        <v>0.964</v>
      </c>
      <c r="K225" s="6">
        <v>1.004</v>
      </c>
      <c r="L225" s="6">
        <v>0.998</v>
      </c>
      <c r="M225" s="6">
        <v>0.991</v>
      </c>
      <c r="N225" s="6">
        <v>27157.49</v>
      </c>
    </row>
    <row r="226">
      <c r="A226" s="5">
        <v>45909.822916666664</v>
      </c>
      <c r="B226" s="6">
        <v>7.398</v>
      </c>
      <c r="C226" s="6">
        <v>13.995</v>
      </c>
      <c r="D226" s="6">
        <v>26.212</v>
      </c>
      <c r="E226" s="6">
        <v>15.868</v>
      </c>
      <c r="F226" s="6">
        <v>1.785</v>
      </c>
      <c r="G226" s="6">
        <v>3.404</v>
      </c>
      <c r="H226" s="6">
        <v>6.436</v>
      </c>
      <c r="I226" s="6">
        <v>11.625</v>
      </c>
      <c r="J226" s="6">
        <v>0.987</v>
      </c>
      <c r="K226" s="6">
        <v>1.003</v>
      </c>
      <c r="L226" s="6">
        <v>0.998</v>
      </c>
      <c r="M226" s="6">
        <v>0.996</v>
      </c>
      <c r="N226" s="6">
        <v>27158.434</v>
      </c>
    </row>
    <row r="227">
      <c r="A227" s="5">
        <v>45909.82638888889</v>
      </c>
      <c r="B227" s="6">
        <v>7.886</v>
      </c>
      <c r="C227" s="6">
        <v>14.334</v>
      </c>
      <c r="D227" s="6">
        <v>26.099</v>
      </c>
      <c r="E227" s="6">
        <v>16.106</v>
      </c>
      <c r="F227" s="6">
        <v>1.804</v>
      </c>
      <c r="G227" s="6">
        <v>3.482</v>
      </c>
      <c r="H227" s="6">
        <v>6.416</v>
      </c>
      <c r="I227" s="6">
        <v>11.702</v>
      </c>
      <c r="J227" s="6">
        <v>0.936</v>
      </c>
      <c r="K227" s="6">
        <v>1.003</v>
      </c>
      <c r="L227" s="6">
        <v>0.998</v>
      </c>
      <c r="M227" s="6">
        <v>0.988</v>
      </c>
      <c r="N227" s="6">
        <v>27159.406</v>
      </c>
    </row>
    <row r="228">
      <c r="A228" s="5">
        <v>45909.82986111111</v>
      </c>
      <c r="B228" s="6">
        <v>16.398</v>
      </c>
      <c r="C228" s="6">
        <v>22.775</v>
      </c>
      <c r="D228" s="6">
        <v>35.616</v>
      </c>
      <c r="E228" s="6">
        <v>24.93</v>
      </c>
      <c r="F228" s="6">
        <v>3.566</v>
      </c>
      <c r="G228" s="6">
        <v>5.323</v>
      </c>
      <c r="H228" s="6">
        <v>8.545</v>
      </c>
      <c r="I228" s="6">
        <v>17.434</v>
      </c>
      <c r="J228" s="6">
        <v>0.893</v>
      </c>
      <c r="K228" s="6">
        <v>0.961</v>
      </c>
      <c r="L228" s="6">
        <v>0.975</v>
      </c>
      <c r="M228" s="6">
        <v>0.953</v>
      </c>
      <c r="N228" s="6">
        <v>27160.576</v>
      </c>
    </row>
    <row r="229">
      <c r="A229" s="5">
        <v>45909.833333333336</v>
      </c>
      <c r="B229" s="6">
        <v>22.35</v>
      </c>
      <c r="C229" s="6">
        <v>24.734</v>
      </c>
      <c r="D229" s="6">
        <v>44.371</v>
      </c>
      <c r="E229" s="6">
        <v>30.485</v>
      </c>
      <c r="F229" s="6">
        <v>4.726</v>
      </c>
      <c r="G229" s="6">
        <v>5.826</v>
      </c>
      <c r="H229" s="6">
        <v>10.707</v>
      </c>
      <c r="I229" s="6">
        <v>21.259</v>
      </c>
      <c r="J229" s="6">
        <v>0.866</v>
      </c>
      <c r="K229" s="6">
        <v>0.966</v>
      </c>
      <c r="L229" s="6">
        <v>0.981</v>
      </c>
      <c r="M229" s="6">
        <v>0.949</v>
      </c>
      <c r="N229" s="6">
        <v>27162.175</v>
      </c>
    </row>
    <row r="230">
      <c r="A230" s="5">
        <v>45909.836805555555</v>
      </c>
      <c r="B230" s="6">
        <v>21.477</v>
      </c>
      <c r="C230" s="6">
        <v>29.194</v>
      </c>
      <c r="D230" s="6">
        <v>50.949</v>
      </c>
      <c r="E230" s="6">
        <v>33.873</v>
      </c>
      <c r="F230" s="6">
        <v>4.89</v>
      </c>
      <c r="G230" s="6">
        <v>6.96</v>
      </c>
      <c r="H230" s="6">
        <v>12.352</v>
      </c>
      <c r="I230" s="6">
        <v>24.202</v>
      </c>
      <c r="J230" s="6">
        <v>0.931</v>
      </c>
      <c r="K230" s="6">
        <v>0.976</v>
      </c>
      <c r="L230" s="6">
        <v>0.984</v>
      </c>
      <c r="M230" s="6">
        <v>0.971</v>
      </c>
      <c r="N230" s="6">
        <v>27164.062</v>
      </c>
    </row>
    <row r="231">
      <c r="A231" s="5">
        <v>45909.84027777778</v>
      </c>
      <c r="B231" s="6">
        <v>21.386</v>
      </c>
      <c r="C231" s="6">
        <v>26.136</v>
      </c>
      <c r="D231" s="6">
        <v>52.501</v>
      </c>
      <c r="E231" s="6">
        <v>33.341</v>
      </c>
      <c r="F231" s="6">
        <v>4.861</v>
      </c>
      <c r="G231" s="6">
        <v>6.196</v>
      </c>
      <c r="H231" s="6">
        <v>12.751</v>
      </c>
      <c r="I231" s="6">
        <v>23.808</v>
      </c>
      <c r="J231" s="6">
        <v>0.93</v>
      </c>
      <c r="K231" s="6">
        <v>0.969</v>
      </c>
      <c r="L231" s="6">
        <v>0.985</v>
      </c>
      <c r="M231" s="6">
        <v>0.969</v>
      </c>
      <c r="N231" s="6">
        <v>27166.072</v>
      </c>
    </row>
    <row r="232">
      <c r="A232" s="5">
        <v>45909.84375</v>
      </c>
      <c r="B232" s="6">
        <v>26.194</v>
      </c>
      <c r="C232" s="6">
        <v>25.851</v>
      </c>
      <c r="D232" s="6">
        <v>36.13</v>
      </c>
      <c r="E232" s="6">
        <v>29.391</v>
      </c>
      <c r="F232" s="6">
        <v>5.729</v>
      </c>
      <c r="G232" s="6">
        <v>6.105</v>
      </c>
      <c r="H232" s="6">
        <v>8.702</v>
      </c>
      <c r="I232" s="6">
        <v>20.536</v>
      </c>
      <c r="J232" s="6">
        <v>0.896</v>
      </c>
      <c r="K232" s="6">
        <v>0.967</v>
      </c>
      <c r="L232" s="6">
        <v>0.976</v>
      </c>
      <c r="M232" s="6">
        <v>0.95</v>
      </c>
      <c r="N232" s="6">
        <v>27167.796</v>
      </c>
    </row>
    <row r="233">
      <c r="A233" s="5">
        <v>45909.84722222222</v>
      </c>
      <c r="B233" s="6">
        <v>23.841</v>
      </c>
      <c r="C233" s="6">
        <v>27.586</v>
      </c>
      <c r="D233" s="6">
        <v>34.997</v>
      </c>
      <c r="E233" s="6">
        <v>28.808</v>
      </c>
      <c r="F233" s="6">
        <v>5.51</v>
      </c>
      <c r="G233" s="6">
        <v>6.539</v>
      </c>
      <c r="H233" s="6">
        <v>8.432</v>
      </c>
      <c r="I233" s="6">
        <v>20.481</v>
      </c>
      <c r="J233" s="6">
        <v>0.945</v>
      </c>
      <c r="K233" s="6">
        <v>0.972</v>
      </c>
      <c r="L233" s="6">
        <v>0.977</v>
      </c>
      <c r="M233" s="6">
        <v>0.966</v>
      </c>
      <c r="N233" s="6">
        <v>27169.499</v>
      </c>
    </row>
    <row r="234">
      <c r="A234" s="5">
        <v>45909.850694444445</v>
      </c>
      <c r="B234" s="6">
        <v>23.592</v>
      </c>
      <c r="C234" s="6">
        <v>28.714</v>
      </c>
      <c r="D234" s="6">
        <v>35.907</v>
      </c>
      <c r="E234" s="6">
        <v>29.404</v>
      </c>
      <c r="F234" s="6">
        <v>5.464</v>
      </c>
      <c r="G234" s="6">
        <v>6.823</v>
      </c>
      <c r="H234" s="6">
        <v>8.65</v>
      </c>
      <c r="I234" s="6">
        <v>20.937</v>
      </c>
      <c r="J234" s="6">
        <v>0.948</v>
      </c>
      <c r="K234" s="6">
        <v>0.974</v>
      </c>
      <c r="L234" s="6">
        <v>0.977</v>
      </c>
      <c r="M234" s="6">
        <v>0.968</v>
      </c>
      <c r="N234" s="6">
        <v>27171.268</v>
      </c>
    </row>
    <row r="235">
      <c r="A235" s="5">
        <v>45909.854166666664</v>
      </c>
      <c r="B235" s="6">
        <v>23.59</v>
      </c>
      <c r="C235" s="6">
        <v>24.763</v>
      </c>
      <c r="D235" s="6">
        <v>37.787</v>
      </c>
      <c r="E235" s="6">
        <v>28.713</v>
      </c>
      <c r="F235" s="6">
        <v>5.461</v>
      </c>
      <c r="G235" s="6">
        <v>5.826</v>
      </c>
      <c r="H235" s="6">
        <v>9.106</v>
      </c>
      <c r="I235" s="6">
        <v>20.393</v>
      </c>
      <c r="J235" s="6">
        <v>0.947</v>
      </c>
      <c r="K235" s="6">
        <v>0.965</v>
      </c>
      <c r="L235" s="6">
        <v>0.979</v>
      </c>
      <c r="M235" s="6">
        <v>0.966</v>
      </c>
      <c r="N235" s="6">
        <v>27173.01</v>
      </c>
    </row>
    <row r="236">
      <c r="A236" s="5">
        <v>45909.85763888889</v>
      </c>
      <c r="B236" s="6">
        <v>23.527</v>
      </c>
      <c r="C236" s="6">
        <v>24.979</v>
      </c>
      <c r="D236" s="6">
        <v>35.945</v>
      </c>
      <c r="E236" s="6">
        <v>28.15</v>
      </c>
      <c r="F236" s="6">
        <v>5.439</v>
      </c>
      <c r="G236" s="6">
        <v>5.869</v>
      </c>
      <c r="H236" s="6">
        <v>8.636</v>
      </c>
      <c r="I236" s="6">
        <v>19.944</v>
      </c>
      <c r="J236" s="6">
        <v>0.947</v>
      </c>
      <c r="K236" s="6">
        <v>0.965</v>
      </c>
      <c r="L236" s="6">
        <v>0.978</v>
      </c>
      <c r="M236" s="6">
        <v>0.966</v>
      </c>
      <c r="N236" s="6">
        <v>27174.688</v>
      </c>
    </row>
    <row r="237">
      <c r="A237" s="5">
        <v>45909.86111111111</v>
      </c>
      <c r="B237" s="6">
        <v>26.566</v>
      </c>
      <c r="C237" s="6">
        <v>26.081</v>
      </c>
      <c r="D237" s="6">
        <v>38.949</v>
      </c>
      <c r="E237" s="6">
        <v>30.532</v>
      </c>
      <c r="F237" s="6">
        <v>6.191</v>
      </c>
      <c r="G237" s="6">
        <v>6.14</v>
      </c>
      <c r="H237" s="6">
        <v>9.37</v>
      </c>
      <c r="I237" s="6">
        <v>21.701</v>
      </c>
      <c r="J237" s="6">
        <v>0.953</v>
      </c>
      <c r="K237" s="6">
        <v>0.968</v>
      </c>
      <c r="L237" s="6">
        <v>0.981</v>
      </c>
      <c r="M237" s="6">
        <v>0.969</v>
      </c>
      <c r="N237" s="6">
        <v>27176.38</v>
      </c>
    </row>
    <row r="238">
      <c r="A238" s="5">
        <v>45909.864583333336</v>
      </c>
      <c r="B238" s="6">
        <v>26.833</v>
      </c>
      <c r="C238" s="6">
        <v>28.875</v>
      </c>
      <c r="D238" s="6">
        <v>42.071</v>
      </c>
      <c r="E238" s="6">
        <v>32.593</v>
      </c>
      <c r="F238" s="6">
        <v>6.259</v>
      </c>
      <c r="G238" s="6">
        <v>6.825</v>
      </c>
      <c r="H238" s="6">
        <v>10.163</v>
      </c>
      <c r="I238" s="6">
        <v>23.247</v>
      </c>
      <c r="J238" s="6">
        <v>0.955</v>
      </c>
      <c r="K238" s="6">
        <v>0.97</v>
      </c>
      <c r="L238" s="6">
        <v>0.982</v>
      </c>
      <c r="M238" s="6">
        <v>0.971</v>
      </c>
      <c r="N238" s="6">
        <v>27178.244</v>
      </c>
    </row>
    <row r="239">
      <c r="A239" s="5">
        <v>45909.868055555555</v>
      </c>
      <c r="B239" s="6">
        <v>26.277</v>
      </c>
      <c r="C239" s="6">
        <v>28.414</v>
      </c>
      <c r="D239" s="6">
        <v>43.548</v>
      </c>
      <c r="E239" s="6">
        <v>32.746</v>
      </c>
      <c r="F239" s="6">
        <v>6.158</v>
      </c>
      <c r="G239" s="6">
        <v>6.752</v>
      </c>
      <c r="H239" s="6">
        <v>10.528</v>
      </c>
      <c r="I239" s="6">
        <v>23.438</v>
      </c>
      <c r="J239" s="6">
        <v>0.957</v>
      </c>
      <c r="K239" s="6">
        <v>0.972</v>
      </c>
      <c r="L239" s="6">
        <v>0.983</v>
      </c>
      <c r="M239" s="6">
        <v>0.973</v>
      </c>
      <c r="N239" s="6">
        <v>27180.173</v>
      </c>
    </row>
    <row r="240">
      <c r="A240" s="5">
        <v>45909.87152777778</v>
      </c>
      <c r="B240" s="6">
        <v>26.17</v>
      </c>
      <c r="C240" s="6">
        <v>27.159</v>
      </c>
      <c r="D240" s="6">
        <v>43.054</v>
      </c>
      <c r="E240" s="6">
        <v>32.128</v>
      </c>
      <c r="F240" s="6">
        <v>6.141</v>
      </c>
      <c r="G240" s="6">
        <v>6.439</v>
      </c>
      <c r="H240" s="6">
        <v>10.417</v>
      </c>
      <c r="I240" s="6">
        <v>22.997</v>
      </c>
      <c r="J240" s="6">
        <v>0.956</v>
      </c>
      <c r="K240" s="6">
        <v>0.97</v>
      </c>
      <c r="L240" s="6">
        <v>0.982</v>
      </c>
      <c r="M240" s="6">
        <v>0.972</v>
      </c>
      <c r="N240" s="6">
        <v>27182.121</v>
      </c>
    </row>
    <row r="241">
      <c r="A241" s="5">
        <v>45909.875</v>
      </c>
      <c r="B241" s="6">
        <v>26.16</v>
      </c>
      <c r="C241" s="6">
        <v>27.688</v>
      </c>
      <c r="D241" s="6">
        <v>42.28</v>
      </c>
      <c r="E241" s="6">
        <v>32.043</v>
      </c>
      <c r="F241" s="6">
        <v>6.137</v>
      </c>
      <c r="G241" s="6">
        <v>6.577</v>
      </c>
      <c r="H241" s="6">
        <v>10.238</v>
      </c>
      <c r="I241" s="6">
        <v>22.952</v>
      </c>
      <c r="J241" s="6">
        <v>0.957</v>
      </c>
      <c r="K241" s="6">
        <v>0.972</v>
      </c>
      <c r="L241" s="6">
        <v>0.983</v>
      </c>
      <c r="M241" s="6">
        <v>0.973</v>
      </c>
      <c r="N241" s="6">
        <v>27184.039</v>
      </c>
    </row>
    <row r="242">
      <c r="A242" s="5">
        <v>45909.87847222222</v>
      </c>
      <c r="B242" s="6">
        <v>25.762</v>
      </c>
      <c r="C242" s="6">
        <v>28.208</v>
      </c>
      <c r="D242" s="6">
        <v>43.063</v>
      </c>
      <c r="E242" s="6">
        <v>32.344</v>
      </c>
      <c r="F242" s="6">
        <v>6.034</v>
      </c>
      <c r="G242" s="6">
        <v>6.703</v>
      </c>
      <c r="H242" s="6">
        <v>10.431</v>
      </c>
      <c r="I242" s="6">
        <v>23.168</v>
      </c>
      <c r="J242" s="6">
        <v>0.956</v>
      </c>
      <c r="K242" s="6">
        <v>0.973</v>
      </c>
      <c r="L242" s="6">
        <v>0.984</v>
      </c>
      <c r="M242" s="6">
        <v>0.974</v>
      </c>
      <c r="N242" s="6">
        <v>27185.974</v>
      </c>
    </row>
    <row r="243">
      <c r="A243" s="5">
        <v>45909.881944444445</v>
      </c>
      <c r="B243" s="6">
        <v>26.52</v>
      </c>
      <c r="C243" s="6">
        <v>28.111</v>
      </c>
      <c r="D243" s="6">
        <v>43.84</v>
      </c>
      <c r="E243" s="6">
        <v>32.824</v>
      </c>
      <c r="F243" s="6">
        <v>6.223</v>
      </c>
      <c r="G243" s="6">
        <v>6.668</v>
      </c>
      <c r="H243" s="6">
        <v>10.589</v>
      </c>
      <c r="I243" s="6">
        <v>23.48</v>
      </c>
      <c r="J243" s="6">
        <v>0.958</v>
      </c>
      <c r="K243" s="6">
        <v>0.974</v>
      </c>
      <c r="L243" s="6">
        <v>0.984</v>
      </c>
      <c r="M243" s="6">
        <v>0.974</v>
      </c>
      <c r="N243" s="6">
        <v>27187.916</v>
      </c>
    </row>
    <row r="244">
      <c r="A244" s="5">
        <v>45909.885416666664</v>
      </c>
      <c r="B244" s="6">
        <v>25.446</v>
      </c>
      <c r="C244" s="6">
        <v>25.078</v>
      </c>
      <c r="D244" s="6">
        <v>42.123</v>
      </c>
      <c r="E244" s="6">
        <v>30.882</v>
      </c>
      <c r="F244" s="6">
        <v>5.945</v>
      </c>
      <c r="G244" s="6">
        <v>5.912</v>
      </c>
      <c r="H244" s="6">
        <v>10.149</v>
      </c>
      <c r="I244" s="6">
        <v>22.006</v>
      </c>
      <c r="J244" s="6">
        <v>0.955</v>
      </c>
      <c r="K244" s="6">
        <v>0.969</v>
      </c>
      <c r="L244" s="6">
        <v>0.983</v>
      </c>
      <c r="M244" s="6">
        <v>0.972</v>
      </c>
      <c r="N244" s="6">
        <v>27189.835</v>
      </c>
    </row>
    <row r="245">
      <c r="A245" s="5">
        <v>45909.88888888889</v>
      </c>
      <c r="B245" s="6">
        <v>25.827</v>
      </c>
      <c r="C245" s="6">
        <v>24.184</v>
      </c>
      <c r="D245" s="6">
        <v>39.845</v>
      </c>
      <c r="E245" s="6">
        <v>29.952</v>
      </c>
      <c r="F245" s="6">
        <v>6.006</v>
      </c>
      <c r="G245" s="6">
        <v>5.688</v>
      </c>
      <c r="H245" s="6">
        <v>9.565</v>
      </c>
      <c r="I245" s="6">
        <v>21.259</v>
      </c>
      <c r="J245" s="6">
        <v>0.953</v>
      </c>
      <c r="K245" s="6">
        <v>0.966</v>
      </c>
      <c r="L245" s="6">
        <v>0.981</v>
      </c>
      <c r="M245" s="6">
        <v>0.969</v>
      </c>
      <c r="N245" s="6">
        <v>27191.654</v>
      </c>
    </row>
    <row r="246">
      <c r="A246" s="5">
        <v>45909.89236111111</v>
      </c>
      <c r="B246" s="6">
        <v>25.844</v>
      </c>
      <c r="C246" s="6">
        <v>23.174</v>
      </c>
      <c r="D246" s="6">
        <v>38.979</v>
      </c>
      <c r="E246" s="6">
        <v>29.332</v>
      </c>
      <c r="F246" s="6">
        <v>6.019</v>
      </c>
      <c r="G246" s="6">
        <v>5.446</v>
      </c>
      <c r="H246" s="6">
        <v>9.372</v>
      </c>
      <c r="I246" s="6">
        <v>20.837</v>
      </c>
      <c r="J246" s="6">
        <v>0.954</v>
      </c>
      <c r="K246" s="6">
        <v>0.967</v>
      </c>
      <c r="L246" s="6">
        <v>0.981</v>
      </c>
      <c r="M246" s="6">
        <v>0.969</v>
      </c>
      <c r="N246" s="6">
        <v>27193.399</v>
      </c>
    </row>
    <row r="247">
      <c r="A247" s="5">
        <v>45909.895833333336</v>
      </c>
      <c r="B247" s="6">
        <v>21.034</v>
      </c>
      <c r="C247" s="6">
        <v>19.163</v>
      </c>
      <c r="D247" s="6">
        <v>39.268</v>
      </c>
      <c r="E247" s="6">
        <v>26.488</v>
      </c>
      <c r="F247" s="6">
        <v>4.791</v>
      </c>
      <c r="G247" s="6">
        <v>4.434</v>
      </c>
      <c r="H247" s="6">
        <v>9.441</v>
      </c>
      <c r="I247" s="6">
        <v>18.666</v>
      </c>
      <c r="J247" s="6">
        <v>0.932</v>
      </c>
      <c r="K247" s="6">
        <v>0.948</v>
      </c>
      <c r="L247" s="6">
        <v>0.98</v>
      </c>
      <c r="M247" s="6">
        <v>0.96</v>
      </c>
      <c r="N247" s="6">
        <v>27195.02</v>
      </c>
    </row>
    <row r="248">
      <c r="A248" s="5">
        <v>45909.899305555555</v>
      </c>
      <c r="B248" s="6">
        <v>31.842</v>
      </c>
      <c r="C248" s="6">
        <v>24.866</v>
      </c>
      <c r="D248" s="6">
        <v>53.974</v>
      </c>
      <c r="E248" s="6">
        <v>36.894</v>
      </c>
      <c r="F248" s="6">
        <v>7.451</v>
      </c>
      <c r="G248" s="6">
        <v>5.847</v>
      </c>
      <c r="H248" s="6">
        <v>13.054</v>
      </c>
      <c r="I248" s="6">
        <v>26.352</v>
      </c>
      <c r="J248" s="6">
        <v>0.957</v>
      </c>
      <c r="K248" s="6">
        <v>0.964</v>
      </c>
      <c r="L248" s="6">
        <v>0.987</v>
      </c>
      <c r="M248" s="6">
        <v>0.973</v>
      </c>
      <c r="N248" s="6">
        <v>27196.824</v>
      </c>
    </row>
    <row r="249">
      <c r="A249" s="5">
        <v>45909.90277777778</v>
      </c>
      <c r="B249" s="6">
        <v>33.627</v>
      </c>
      <c r="C249" s="6">
        <v>26.401</v>
      </c>
      <c r="D249" s="6">
        <v>55.348</v>
      </c>
      <c r="E249" s="6">
        <v>38.459</v>
      </c>
      <c r="F249" s="6">
        <v>7.926</v>
      </c>
      <c r="G249" s="6">
        <v>6.221</v>
      </c>
      <c r="H249" s="6">
        <v>13.391</v>
      </c>
      <c r="I249" s="6">
        <v>27.538</v>
      </c>
      <c r="J249" s="6">
        <v>0.961</v>
      </c>
      <c r="K249" s="6">
        <v>0.963</v>
      </c>
      <c r="L249" s="6">
        <v>0.986</v>
      </c>
      <c r="M249" s="6">
        <v>0.973</v>
      </c>
      <c r="N249" s="6">
        <v>27199.132</v>
      </c>
    </row>
    <row r="250">
      <c r="A250" s="5">
        <v>45909.90625</v>
      </c>
      <c r="B250" s="6">
        <v>35.046</v>
      </c>
      <c r="C250" s="6">
        <v>31.257</v>
      </c>
      <c r="D250" s="6">
        <v>54.516</v>
      </c>
      <c r="E250" s="6">
        <v>40.273</v>
      </c>
      <c r="F250" s="6">
        <v>8.293</v>
      </c>
      <c r="G250" s="6">
        <v>7.442</v>
      </c>
      <c r="H250" s="6">
        <v>13.247</v>
      </c>
      <c r="I250" s="6">
        <v>28.982</v>
      </c>
      <c r="J250" s="6">
        <v>0.964</v>
      </c>
      <c r="K250" s="6">
        <v>0.973</v>
      </c>
      <c r="L250" s="6">
        <v>0.986</v>
      </c>
      <c r="M250" s="6">
        <v>0.976</v>
      </c>
      <c r="N250" s="6">
        <v>27201.514</v>
      </c>
    </row>
    <row r="251">
      <c r="A251" s="5">
        <v>45909.90972222222</v>
      </c>
      <c r="B251" s="6">
        <v>33.305</v>
      </c>
      <c r="C251" s="6">
        <v>30.163</v>
      </c>
      <c r="D251" s="6">
        <v>52.722</v>
      </c>
      <c r="E251" s="6">
        <v>38.73</v>
      </c>
      <c r="F251" s="6">
        <v>7.84</v>
      </c>
      <c r="G251" s="6">
        <v>7.144</v>
      </c>
      <c r="H251" s="6">
        <v>12.729</v>
      </c>
      <c r="I251" s="6">
        <v>27.713</v>
      </c>
      <c r="J251" s="6">
        <v>0.962</v>
      </c>
      <c r="K251" s="6">
        <v>0.973</v>
      </c>
      <c r="L251" s="6">
        <v>0.987</v>
      </c>
      <c r="M251" s="6">
        <v>0.976</v>
      </c>
      <c r="N251" s="6">
        <v>27203.893</v>
      </c>
    </row>
    <row r="252">
      <c r="A252" s="5">
        <v>45909.913194444445</v>
      </c>
      <c r="B252" s="6">
        <v>32.739</v>
      </c>
      <c r="C252" s="6">
        <v>29.83</v>
      </c>
      <c r="D252" s="6">
        <v>53.123</v>
      </c>
      <c r="E252" s="6">
        <v>38.564</v>
      </c>
      <c r="F252" s="6">
        <v>7.695</v>
      </c>
      <c r="G252" s="6">
        <v>7.067</v>
      </c>
      <c r="H252" s="6">
        <v>12.843</v>
      </c>
      <c r="I252" s="6">
        <v>27.605</v>
      </c>
      <c r="J252" s="6">
        <v>0.962</v>
      </c>
      <c r="K252" s="6">
        <v>0.973</v>
      </c>
      <c r="L252" s="6">
        <v>0.987</v>
      </c>
      <c r="M252" s="6">
        <v>0.976</v>
      </c>
      <c r="N252" s="6">
        <v>27206.212</v>
      </c>
    </row>
    <row r="253">
      <c r="A253" s="5">
        <v>45909.916666666664</v>
      </c>
      <c r="B253" s="6">
        <v>31.946</v>
      </c>
      <c r="C253" s="6">
        <v>33.678</v>
      </c>
      <c r="D253" s="6">
        <v>52.629</v>
      </c>
      <c r="E253" s="6">
        <v>39.418</v>
      </c>
      <c r="F253" s="6">
        <v>7.494</v>
      </c>
      <c r="G253" s="6">
        <v>7.983</v>
      </c>
      <c r="H253" s="6">
        <v>12.69</v>
      </c>
      <c r="I253" s="6">
        <v>28.167</v>
      </c>
      <c r="J253" s="6">
        <v>0.96</v>
      </c>
      <c r="K253" s="6">
        <v>0.976</v>
      </c>
      <c r="L253" s="6">
        <v>0.986</v>
      </c>
      <c r="M253" s="6">
        <v>0.976</v>
      </c>
      <c r="N253" s="6">
        <v>27208.52</v>
      </c>
    </row>
    <row r="254">
      <c r="A254" s="5">
        <v>45909.92013888889</v>
      </c>
      <c r="B254" s="6">
        <v>32.289</v>
      </c>
      <c r="C254" s="6">
        <v>34.809</v>
      </c>
      <c r="D254" s="6">
        <v>52.155</v>
      </c>
      <c r="E254" s="6">
        <v>39.751</v>
      </c>
      <c r="F254" s="6">
        <v>7.558</v>
      </c>
      <c r="G254" s="6">
        <v>8.253</v>
      </c>
      <c r="H254" s="6">
        <v>12.562</v>
      </c>
      <c r="I254" s="6">
        <v>28.373</v>
      </c>
      <c r="J254" s="6">
        <v>0.959</v>
      </c>
      <c r="K254" s="6">
        <v>0.977</v>
      </c>
      <c r="L254" s="6">
        <v>0.986</v>
      </c>
      <c r="M254" s="6">
        <v>0.976</v>
      </c>
      <c r="N254" s="6">
        <v>27210.887</v>
      </c>
    </row>
    <row r="255">
      <c r="A255" s="5">
        <v>45909.92361111111</v>
      </c>
      <c r="B255" s="6">
        <v>32.021</v>
      </c>
      <c r="C255" s="6">
        <v>34.515</v>
      </c>
      <c r="D255" s="6">
        <v>54.172</v>
      </c>
      <c r="E255" s="6">
        <v>40.236</v>
      </c>
      <c r="F255" s="6">
        <v>7.485</v>
      </c>
      <c r="G255" s="6">
        <v>8.196</v>
      </c>
      <c r="H255" s="6">
        <v>13.055</v>
      </c>
      <c r="I255" s="6">
        <v>28.736</v>
      </c>
      <c r="J255" s="6">
        <v>0.958</v>
      </c>
      <c r="K255" s="6">
        <v>0.977</v>
      </c>
      <c r="L255" s="6">
        <v>0.987</v>
      </c>
      <c r="M255" s="6">
        <v>0.976</v>
      </c>
      <c r="N255" s="6">
        <v>27213.253</v>
      </c>
    </row>
    <row r="256">
      <c r="A256" s="5">
        <v>45909.927083333336</v>
      </c>
      <c r="B256" s="6">
        <v>31.699</v>
      </c>
      <c r="C256" s="6">
        <v>34.645</v>
      </c>
      <c r="D256" s="6">
        <v>54.079</v>
      </c>
      <c r="E256" s="6">
        <v>40.141</v>
      </c>
      <c r="F256" s="6">
        <v>7.439</v>
      </c>
      <c r="G256" s="6">
        <v>8.254</v>
      </c>
      <c r="H256" s="6">
        <v>13.045</v>
      </c>
      <c r="I256" s="6">
        <v>28.738</v>
      </c>
      <c r="J256" s="6">
        <v>0.96</v>
      </c>
      <c r="K256" s="6">
        <v>0.978</v>
      </c>
      <c r="L256" s="6">
        <v>0.987</v>
      </c>
      <c r="M256" s="6">
        <v>0.977</v>
      </c>
      <c r="N256" s="6">
        <v>27215.654</v>
      </c>
    </row>
    <row r="257">
      <c r="A257" s="5">
        <v>45909.930555555555</v>
      </c>
      <c r="B257" s="6">
        <v>31.644</v>
      </c>
      <c r="C257" s="6">
        <v>34.639</v>
      </c>
      <c r="D257" s="6">
        <v>54.245</v>
      </c>
      <c r="E257" s="6">
        <v>40.176</v>
      </c>
      <c r="F257" s="6">
        <v>7.436</v>
      </c>
      <c r="G257" s="6">
        <v>8.261</v>
      </c>
      <c r="H257" s="6">
        <v>13.111</v>
      </c>
      <c r="I257" s="6">
        <v>28.808</v>
      </c>
      <c r="J257" s="6">
        <v>0.96</v>
      </c>
      <c r="K257" s="6">
        <v>0.978</v>
      </c>
      <c r="L257" s="6">
        <v>0.987</v>
      </c>
      <c r="M257" s="6">
        <v>0.978</v>
      </c>
      <c r="N257" s="6">
        <v>27218.051</v>
      </c>
    </row>
    <row r="258">
      <c r="A258" s="5">
        <v>45909.93402777778</v>
      </c>
      <c r="B258" s="6">
        <v>31.992</v>
      </c>
      <c r="C258" s="6">
        <v>34.709</v>
      </c>
      <c r="D258" s="6">
        <v>54.74</v>
      </c>
      <c r="E258" s="6">
        <v>40.481</v>
      </c>
      <c r="F258" s="6">
        <v>7.522</v>
      </c>
      <c r="G258" s="6">
        <v>8.284</v>
      </c>
      <c r="H258" s="6">
        <v>13.217</v>
      </c>
      <c r="I258" s="6">
        <v>29.023</v>
      </c>
      <c r="J258" s="6">
        <v>0.961</v>
      </c>
      <c r="K258" s="6">
        <v>0.978</v>
      </c>
      <c r="L258" s="6">
        <v>0.987</v>
      </c>
      <c r="M258" s="6">
        <v>0.978</v>
      </c>
      <c r="N258" s="6">
        <v>27220.464</v>
      </c>
    </row>
    <row r="259">
      <c r="A259" s="5">
        <v>45909.9375</v>
      </c>
      <c r="B259" s="6">
        <v>31.648</v>
      </c>
      <c r="C259" s="6">
        <v>34.666</v>
      </c>
      <c r="D259" s="6">
        <v>54.173</v>
      </c>
      <c r="E259" s="6">
        <v>40.162</v>
      </c>
      <c r="F259" s="6">
        <v>7.42</v>
      </c>
      <c r="G259" s="6">
        <v>8.278</v>
      </c>
      <c r="H259" s="6">
        <v>13.109</v>
      </c>
      <c r="I259" s="6">
        <v>28.807</v>
      </c>
      <c r="J259" s="6">
        <v>0.96</v>
      </c>
      <c r="K259" s="6">
        <v>0.979</v>
      </c>
      <c r="L259" s="6">
        <v>0.987</v>
      </c>
      <c r="M259" s="6">
        <v>0.978</v>
      </c>
      <c r="N259" s="6">
        <v>27222.877</v>
      </c>
    </row>
    <row r="260">
      <c r="A260" s="5">
        <v>45909.94097222222</v>
      </c>
      <c r="B260" s="6">
        <v>31.695</v>
      </c>
      <c r="C260" s="6">
        <v>34.977</v>
      </c>
      <c r="D260" s="6">
        <v>54.206</v>
      </c>
      <c r="E260" s="6">
        <v>40.293</v>
      </c>
      <c r="F260" s="6">
        <v>7.449</v>
      </c>
      <c r="G260" s="6">
        <v>8.347</v>
      </c>
      <c r="H260" s="6">
        <v>13.126</v>
      </c>
      <c r="I260" s="6">
        <v>28.922</v>
      </c>
      <c r="J260" s="6">
        <v>0.96</v>
      </c>
      <c r="K260" s="6">
        <v>0.979</v>
      </c>
      <c r="L260" s="6">
        <v>0.987</v>
      </c>
      <c r="M260" s="6">
        <v>0.978</v>
      </c>
      <c r="N260" s="6">
        <v>27225.276</v>
      </c>
    </row>
    <row r="261">
      <c r="A261" s="5">
        <v>45909.944444444445</v>
      </c>
      <c r="B261" s="6">
        <v>31.639</v>
      </c>
      <c r="C261" s="6">
        <v>34.85</v>
      </c>
      <c r="D261" s="6">
        <v>54.174</v>
      </c>
      <c r="E261" s="6">
        <v>40.221</v>
      </c>
      <c r="F261" s="6">
        <v>7.435</v>
      </c>
      <c r="G261" s="6">
        <v>8.329</v>
      </c>
      <c r="H261" s="6">
        <v>13.122</v>
      </c>
      <c r="I261" s="6">
        <v>28.886</v>
      </c>
      <c r="J261" s="6">
        <v>0.96</v>
      </c>
      <c r="K261" s="6">
        <v>0.98</v>
      </c>
      <c r="L261" s="6">
        <v>0.987</v>
      </c>
      <c r="M261" s="6">
        <v>0.978</v>
      </c>
      <c r="N261" s="6">
        <v>27227.686</v>
      </c>
    </row>
    <row r="262">
      <c r="A262" s="5">
        <v>45909.947916666664</v>
      </c>
      <c r="B262" s="6">
        <v>32.235</v>
      </c>
      <c r="C262" s="6">
        <v>34.562</v>
      </c>
      <c r="D262" s="6">
        <v>54.207</v>
      </c>
      <c r="E262" s="6">
        <v>40.335</v>
      </c>
      <c r="F262" s="6">
        <v>7.589</v>
      </c>
      <c r="G262" s="6">
        <v>8.285</v>
      </c>
      <c r="H262" s="6">
        <v>13.147</v>
      </c>
      <c r="I262" s="6">
        <v>29.021</v>
      </c>
      <c r="J262" s="6">
        <v>0.959</v>
      </c>
      <c r="K262" s="6">
        <v>0.979</v>
      </c>
      <c r="L262" s="6">
        <v>0.987</v>
      </c>
      <c r="M262" s="6">
        <v>0.977</v>
      </c>
      <c r="N262" s="6">
        <v>27230.097</v>
      </c>
    </row>
    <row r="263">
      <c r="A263" s="5">
        <v>45909.95138888889</v>
      </c>
      <c r="B263" s="6">
        <v>32.197</v>
      </c>
      <c r="C263" s="6">
        <v>34.992</v>
      </c>
      <c r="D263" s="6">
        <v>54.112</v>
      </c>
      <c r="E263" s="6">
        <v>40.434</v>
      </c>
      <c r="F263" s="6">
        <v>7.591</v>
      </c>
      <c r="G263" s="6">
        <v>8.411</v>
      </c>
      <c r="H263" s="6">
        <v>13.146</v>
      </c>
      <c r="I263" s="6">
        <v>29.148</v>
      </c>
      <c r="J263" s="6">
        <v>0.959</v>
      </c>
      <c r="K263" s="6">
        <v>0.98</v>
      </c>
      <c r="L263" s="6">
        <v>0.987</v>
      </c>
      <c r="M263" s="6">
        <v>0.978</v>
      </c>
      <c r="N263" s="6">
        <v>27232.507</v>
      </c>
    </row>
    <row r="264">
      <c r="A264" s="5">
        <v>45909.95486111111</v>
      </c>
      <c r="B264" s="6">
        <v>32.168</v>
      </c>
      <c r="C264" s="6">
        <v>34.879</v>
      </c>
      <c r="D264" s="6">
        <v>54.154</v>
      </c>
      <c r="E264" s="6">
        <v>40.4</v>
      </c>
      <c r="F264" s="6">
        <v>7.587</v>
      </c>
      <c r="G264" s="6">
        <v>8.363</v>
      </c>
      <c r="H264" s="6">
        <v>13.159</v>
      </c>
      <c r="I264" s="6">
        <v>29.109</v>
      </c>
      <c r="J264" s="6">
        <v>0.959</v>
      </c>
      <c r="K264" s="6">
        <v>0.978</v>
      </c>
      <c r="L264" s="6">
        <v>0.987</v>
      </c>
      <c r="M264" s="6">
        <v>0.977</v>
      </c>
      <c r="N264" s="6">
        <v>27234.934</v>
      </c>
    </row>
    <row r="265">
      <c r="A265" s="5">
        <v>45909.958333333336</v>
      </c>
      <c r="B265" s="6">
        <v>31.819</v>
      </c>
      <c r="C265" s="6">
        <v>34.973</v>
      </c>
      <c r="D265" s="6">
        <v>55.183</v>
      </c>
      <c r="E265" s="6">
        <v>40.658</v>
      </c>
      <c r="F265" s="6">
        <v>7.519</v>
      </c>
      <c r="G265" s="6">
        <v>8.397</v>
      </c>
      <c r="H265" s="6">
        <v>13.436</v>
      </c>
      <c r="I265" s="6">
        <v>29.352</v>
      </c>
      <c r="J265" s="6">
        <v>0.961</v>
      </c>
      <c r="K265" s="6">
        <v>0.979</v>
      </c>
      <c r="L265" s="6">
        <v>0.988</v>
      </c>
      <c r="M265" s="6">
        <v>0.978</v>
      </c>
      <c r="N265" s="6">
        <v>27237.364</v>
      </c>
    </row>
    <row r="266">
      <c r="A266" s="5">
        <v>45909.961805555555</v>
      </c>
      <c r="B266" s="6">
        <v>31.754</v>
      </c>
      <c r="C266" s="6">
        <v>34.933</v>
      </c>
      <c r="D266" s="6">
        <v>55.115</v>
      </c>
      <c r="E266" s="6">
        <v>40.601</v>
      </c>
      <c r="F266" s="6">
        <v>7.509</v>
      </c>
      <c r="G266" s="6">
        <v>8.396</v>
      </c>
      <c r="H266" s="6">
        <v>13.413</v>
      </c>
      <c r="I266" s="6">
        <v>29.318</v>
      </c>
      <c r="J266" s="6">
        <v>0.961</v>
      </c>
      <c r="K266" s="6">
        <v>0.978</v>
      </c>
      <c r="L266" s="6">
        <v>0.988</v>
      </c>
      <c r="M266" s="6">
        <v>0.978</v>
      </c>
      <c r="N266" s="6">
        <v>27239.803</v>
      </c>
    </row>
    <row r="267">
      <c r="A267" s="5">
        <v>45909.96527777778</v>
      </c>
      <c r="B267" s="6">
        <v>31.829</v>
      </c>
      <c r="C267" s="6">
        <v>34.859</v>
      </c>
      <c r="D267" s="6">
        <v>55.718</v>
      </c>
      <c r="E267" s="6">
        <v>40.802</v>
      </c>
      <c r="F267" s="6">
        <v>7.536</v>
      </c>
      <c r="G267" s="6">
        <v>8.377</v>
      </c>
      <c r="H267" s="6">
        <v>13.552</v>
      </c>
      <c r="I267" s="6">
        <v>29.465</v>
      </c>
      <c r="J267" s="6">
        <v>0.96</v>
      </c>
      <c r="K267" s="6">
        <v>0.978</v>
      </c>
      <c r="L267" s="6">
        <v>0.987</v>
      </c>
      <c r="M267" s="6">
        <v>0.978</v>
      </c>
      <c r="N267" s="6">
        <v>27242.26</v>
      </c>
    </row>
    <row r="268">
      <c r="A268" s="5">
        <v>45909.96875</v>
      </c>
      <c r="B268" s="6">
        <v>31.843</v>
      </c>
      <c r="C268" s="6">
        <v>34.918</v>
      </c>
      <c r="D268" s="6">
        <v>55.21</v>
      </c>
      <c r="E268" s="6">
        <v>40.657</v>
      </c>
      <c r="F268" s="6">
        <v>7.541</v>
      </c>
      <c r="G268" s="6">
        <v>8.399</v>
      </c>
      <c r="H268" s="6">
        <v>13.454</v>
      </c>
      <c r="I268" s="6">
        <v>29.394</v>
      </c>
      <c r="J268" s="6">
        <v>0.96</v>
      </c>
      <c r="K268" s="6">
        <v>0.978</v>
      </c>
      <c r="L268" s="6">
        <v>0.988</v>
      </c>
      <c r="M268" s="6">
        <v>0.978</v>
      </c>
      <c r="N268" s="6">
        <v>27244.746</v>
      </c>
    </row>
    <row r="269">
      <c r="A269" s="5">
        <v>45909.97222222222</v>
      </c>
      <c r="B269" s="6">
        <v>31.813</v>
      </c>
      <c r="C269" s="6">
        <v>34.931</v>
      </c>
      <c r="D269" s="6">
        <v>55.133</v>
      </c>
      <c r="E269" s="6">
        <v>40.625</v>
      </c>
      <c r="F269" s="6">
        <v>7.536</v>
      </c>
      <c r="G269" s="6">
        <v>8.414</v>
      </c>
      <c r="H269" s="6">
        <v>13.426</v>
      </c>
      <c r="I269" s="6">
        <v>29.376</v>
      </c>
      <c r="J269" s="6">
        <v>0.961</v>
      </c>
      <c r="K269" s="6">
        <v>0.978</v>
      </c>
      <c r="L269" s="6">
        <v>0.988</v>
      </c>
      <c r="M269" s="6">
        <v>0.978</v>
      </c>
      <c r="N269" s="6">
        <v>27247.193</v>
      </c>
    </row>
    <row r="270">
      <c r="A270" s="5">
        <v>45909.975694444445</v>
      </c>
      <c r="B270" s="6">
        <v>32.22</v>
      </c>
      <c r="C270" s="6">
        <v>34.905</v>
      </c>
      <c r="D270" s="6">
        <v>55.193</v>
      </c>
      <c r="E270" s="6">
        <v>40.773</v>
      </c>
      <c r="F270" s="6">
        <v>7.619</v>
      </c>
      <c r="G270" s="6">
        <v>8.399</v>
      </c>
      <c r="H270" s="6">
        <v>13.47</v>
      </c>
      <c r="I270" s="6">
        <v>29.488</v>
      </c>
      <c r="J270" s="6">
        <v>0.959</v>
      </c>
      <c r="K270" s="6">
        <v>0.978</v>
      </c>
      <c r="L270" s="6">
        <v>0.988</v>
      </c>
      <c r="M270" s="6">
        <v>0.977</v>
      </c>
      <c r="N270" s="6">
        <v>27249.648</v>
      </c>
    </row>
    <row r="271">
      <c r="A271" s="5">
        <v>45909.979166666664</v>
      </c>
      <c r="B271" s="6">
        <v>32.253</v>
      </c>
      <c r="C271" s="6">
        <v>34.921</v>
      </c>
      <c r="D271" s="6">
        <v>55.321</v>
      </c>
      <c r="E271" s="6">
        <v>40.832</v>
      </c>
      <c r="F271" s="6">
        <v>7.634</v>
      </c>
      <c r="G271" s="6">
        <v>8.411</v>
      </c>
      <c r="H271" s="6">
        <v>13.498</v>
      </c>
      <c r="I271" s="6">
        <v>29.543</v>
      </c>
      <c r="J271" s="6">
        <v>0.959</v>
      </c>
      <c r="K271" s="6">
        <v>0.978</v>
      </c>
      <c r="L271" s="6">
        <v>0.988</v>
      </c>
      <c r="M271" s="6">
        <v>0.977</v>
      </c>
      <c r="N271" s="6">
        <v>27252.181</v>
      </c>
    </row>
    <row r="272">
      <c r="A272" s="5">
        <v>45909.98263888889</v>
      </c>
      <c r="B272" s="6">
        <v>31.901</v>
      </c>
      <c r="C272" s="6">
        <v>35.063</v>
      </c>
      <c r="D272" s="6">
        <v>55.241</v>
      </c>
      <c r="E272" s="6">
        <v>40.735</v>
      </c>
      <c r="F272" s="6">
        <v>7.59</v>
      </c>
      <c r="G272" s="6">
        <v>8.482</v>
      </c>
      <c r="H272" s="6">
        <v>13.535</v>
      </c>
      <c r="I272" s="6">
        <v>29.607</v>
      </c>
      <c r="J272" s="6">
        <v>0.96</v>
      </c>
      <c r="K272" s="6">
        <v>0.978</v>
      </c>
      <c r="L272" s="6">
        <v>0.988</v>
      </c>
      <c r="M272" s="6">
        <v>0.978</v>
      </c>
      <c r="N272" s="6">
        <v>27254.64</v>
      </c>
    </row>
    <row r="273">
      <c r="A273" s="5">
        <v>45909.98611111111</v>
      </c>
      <c r="B273" s="6">
        <v>31.874</v>
      </c>
      <c r="C273" s="6">
        <v>35.05</v>
      </c>
      <c r="D273" s="6">
        <v>55.273</v>
      </c>
      <c r="E273" s="6">
        <v>40.732</v>
      </c>
      <c r="F273" s="6">
        <v>7.589</v>
      </c>
      <c r="G273" s="6">
        <v>8.488</v>
      </c>
      <c r="H273" s="6">
        <v>13.557</v>
      </c>
      <c r="I273" s="6">
        <v>29.634</v>
      </c>
      <c r="J273" s="6">
        <v>0.96</v>
      </c>
      <c r="K273" s="6">
        <v>0.978</v>
      </c>
      <c r="L273" s="6">
        <v>0.988</v>
      </c>
      <c r="M273" s="6">
        <v>0.978</v>
      </c>
      <c r="N273" s="6">
        <v>27257.107</v>
      </c>
    </row>
    <row r="274">
      <c r="A274" s="5">
        <v>45909.989583333336</v>
      </c>
      <c r="B274" s="6">
        <v>23.03</v>
      </c>
      <c r="C274" s="6">
        <v>26.385</v>
      </c>
      <c r="D274" s="6">
        <v>46.328</v>
      </c>
      <c r="E274" s="6">
        <v>31.914</v>
      </c>
      <c r="F274" s="6">
        <v>5.687</v>
      </c>
      <c r="G274" s="6">
        <v>6.522</v>
      </c>
      <c r="H274" s="6">
        <v>11.509</v>
      </c>
      <c r="I274" s="6">
        <v>23.718</v>
      </c>
      <c r="J274" s="6">
        <v>0.994</v>
      </c>
      <c r="K274" s="6">
        <v>0.999</v>
      </c>
      <c r="L274" s="6">
        <v>0.999</v>
      </c>
      <c r="M274" s="6">
        <v>0.998</v>
      </c>
      <c r="N274" s="6">
        <v>27259.395</v>
      </c>
    </row>
    <row r="275">
      <c r="A275" s="5">
        <v>45909.993055555555</v>
      </c>
      <c r="B275" s="6">
        <v>23.054</v>
      </c>
      <c r="C275" s="6">
        <v>26.403</v>
      </c>
      <c r="D275" s="6">
        <v>46.336</v>
      </c>
      <c r="E275" s="6">
        <v>31.931</v>
      </c>
      <c r="F275" s="6">
        <v>5.695</v>
      </c>
      <c r="G275" s="6">
        <v>6.527</v>
      </c>
      <c r="H275" s="6">
        <v>11.492</v>
      </c>
      <c r="I275" s="6">
        <v>23.714</v>
      </c>
      <c r="J275" s="6">
        <v>0.994</v>
      </c>
      <c r="K275" s="6">
        <v>0.999</v>
      </c>
      <c r="L275" s="6">
        <v>0.999</v>
      </c>
      <c r="M275" s="6">
        <v>0.998</v>
      </c>
      <c r="N275" s="6">
        <v>27261.374</v>
      </c>
    </row>
    <row r="276">
      <c r="A276" s="5">
        <v>45909.99652777778</v>
      </c>
      <c r="B276" s="6">
        <v>23.022</v>
      </c>
      <c r="C276" s="6">
        <v>26.29</v>
      </c>
      <c r="D276" s="6">
        <v>46.785</v>
      </c>
      <c r="E276" s="6">
        <v>32.032</v>
      </c>
      <c r="F276" s="6">
        <v>5.67</v>
      </c>
      <c r="G276" s="6">
        <v>6.476</v>
      </c>
      <c r="H276" s="6">
        <v>11.603</v>
      </c>
      <c r="I276" s="6">
        <v>23.749</v>
      </c>
      <c r="J276" s="6">
        <v>0.994</v>
      </c>
      <c r="K276" s="6">
        <v>0.999</v>
      </c>
      <c r="L276" s="6">
        <v>0.998</v>
      </c>
      <c r="M276" s="6">
        <v>0.998</v>
      </c>
      <c r="N276" s="6">
        <v>27263.35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-0.423</v>
      </c>
      <c r="H2" s="4">
        <f t="shared" si="1"/>
        <v>0</v>
      </c>
      <c r="I2" s="4">
        <f t="shared" si="1"/>
        <v>-0.029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2337.513</v>
      </c>
    </row>
    <row r="3">
      <c r="A3" s="3" t="s">
        <v>10</v>
      </c>
      <c r="B3" s="4">
        <f t="shared" ref="B3:N3" si="2">ROUND(MAX(B5:B1000), 3)</f>
        <v>13.351</v>
      </c>
      <c r="C3" s="4">
        <f t="shared" si="2"/>
        <v>24.68</v>
      </c>
      <c r="D3" s="4">
        <f t="shared" si="2"/>
        <v>19.442</v>
      </c>
      <c r="E3" s="4">
        <f t="shared" si="2"/>
        <v>18.89</v>
      </c>
      <c r="F3" s="4">
        <f t="shared" si="2"/>
        <v>0.99</v>
      </c>
      <c r="G3" s="4">
        <f t="shared" si="2"/>
        <v>0.962</v>
      </c>
      <c r="H3" s="4">
        <f t="shared" si="2"/>
        <v>1.594</v>
      </c>
      <c r="I3" s="4">
        <f t="shared" si="2"/>
        <v>3.512</v>
      </c>
      <c r="J3" s="4">
        <f t="shared" si="2"/>
        <v>0.548</v>
      </c>
      <c r="K3" s="4">
        <f t="shared" si="2"/>
        <v>1.57</v>
      </c>
      <c r="L3" s="4">
        <f t="shared" si="2"/>
        <v>1.785</v>
      </c>
      <c r="M3" s="4">
        <f t="shared" si="2"/>
        <v>0.507</v>
      </c>
      <c r="N3" s="4">
        <f t="shared" si="2"/>
        <v>2366.765</v>
      </c>
    </row>
    <row r="4">
      <c r="A4" s="3" t="s">
        <v>11</v>
      </c>
      <c r="B4" s="4">
        <f t="shared" ref="B4:N4" si="3">ROUND(AVERAGE(B5:B1000), 3)</f>
        <v>3.867</v>
      </c>
      <c r="C4" s="4">
        <f t="shared" si="3"/>
        <v>8.706</v>
      </c>
      <c r="D4" s="4">
        <f t="shared" si="3"/>
        <v>7.088</v>
      </c>
      <c r="E4" s="4">
        <f t="shared" si="3"/>
        <v>6.554</v>
      </c>
      <c r="F4" s="4">
        <f t="shared" si="3"/>
        <v>0.282</v>
      </c>
      <c r="G4" s="4">
        <f t="shared" si="3"/>
        <v>0.399</v>
      </c>
      <c r="H4" s="4">
        <f t="shared" si="3"/>
        <v>0.6</v>
      </c>
      <c r="I4" s="4">
        <f t="shared" si="3"/>
        <v>1.281</v>
      </c>
      <c r="J4" s="4">
        <f t="shared" si="3"/>
        <v>0.104</v>
      </c>
      <c r="K4" s="4">
        <f t="shared" si="3"/>
        <v>0.243</v>
      </c>
      <c r="L4" s="4">
        <f t="shared" si="3"/>
        <v>1.03</v>
      </c>
      <c r="M4" s="4">
        <f t="shared" si="3"/>
        <v>0.243</v>
      </c>
      <c r="N4" s="4">
        <f t="shared" si="3"/>
        <v>2351.36</v>
      </c>
    </row>
    <row r="5">
      <c r="A5" s="5">
        <v>45909.0</v>
      </c>
      <c r="B5" s="6">
        <v>0.0</v>
      </c>
      <c r="C5" s="6">
        <v>4.805</v>
      </c>
      <c r="D5" s="6">
        <v>4.872</v>
      </c>
      <c r="E5" s="6">
        <v>3.226</v>
      </c>
      <c r="F5" s="6">
        <v>0.0</v>
      </c>
      <c r="G5" s="6">
        <v>0.631</v>
      </c>
      <c r="H5" s="6">
        <v>0.527</v>
      </c>
      <c r="I5" s="6">
        <v>1.158</v>
      </c>
      <c r="J5" s="6">
        <v>0.0</v>
      </c>
      <c r="K5" s="6">
        <v>0.533</v>
      </c>
      <c r="L5" s="6">
        <v>1.563</v>
      </c>
      <c r="M5" s="6">
        <v>0.485</v>
      </c>
      <c r="N5" s="6">
        <v>2337.513</v>
      </c>
    </row>
    <row r="6">
      <c r="A6" s="5">
        <v>45909.00347222222</v>
      </c>
      <c r="B6" s="6">
        <v>0.0</v>
      </c>
      <c r="C6" s="6">
        <v>4.811</v>
      </c>
      <c r="D6" s="6">
        <v>4.873</v>
      </c>
      <c r="E6" s="6">
        <v>3.228</v>
      </c>
      <c r="F6" s="6">
        <v>0.0</v>
      </c>
      <c r="G6" s="6">
        <v>0.62</v>
      </c>
      <c r="H6" s="6">
        <v>0.535</v>
      </c>
      <c r="I6" s="6">
        <v>1.155</v>
      </c>
      <c r="J6" s="6">
        <v>0.0</v>
      </c>
      <c r="K6" s="6">
        <v>0.524</v>
      </c>
      <c r="L6" s="6">
        <v>1.554</v>
      </c>
      <c r="M6" s="6">
        <v>0.485</v>
      </c>
      <c r="N6" s="6">
        <v>2337.61</v>
      </c>
    </row>
    <row r="7">
      <c r="A7" s="5">
        <v>45909.006944444445</v>
      </c>
      <c r="B7" s="6">
        <v>0.0</v>
      </c>
      <c r="C7" s="6">
        <v>4.704</v>
      </c>
      <c r="D7" s="6">
        <v>4.768</v>
      </c>
      <c r="E7" s="6">
        <v>3.157</v>
      </c>
      <c r="F7" s="6">
        <v>0.0</v>
      </c>
      <c r="G7" s="6">
        <v>0.606</v>
      </c>
      <c r="H7" s="6">
        <v>0.528</v>
      </c>
      <c r="I7" s="6">
        <v>1.134</v>
      </c>
      <c r="J7" s="6">
        <v>0.0</v>
      </c>
      <c r="K7" s="6">
        <v>0.524</v>
      </c>
      <c r="L7" s="6">
        <v>1.551</v>
      </c>
      <c r="M7" s="6">
        <v>0.486</v>
      </c>
      <c r="N7" s="6">
        <v>2337.705</v>
      </c>
    </row>
    <row r="8">
      <c r="A8" s="5">
        <v>45909.010416666664</v>
      </c>
      <c r="B8" s="6">
        <v>0.0</v>
      </c>
      <c r="C8" s="6">
        <v>4.803</v>
      </c>
      <c r="D8" s="6">
        <v>4.869</v>
      </c>
      <c r="E8" s="6">
        <v>3.224</v>
      </c>
      <c r="F8" s="6">
        <v>0.0</v>
      </c>
      <c r="G8" s="6">
        <v>0.612</v>
      </c>
      <c r="H8" s="6">
        <v>0.543</v>
      </c>
      <c r="I8" s="6">
        <v>1.155</v>
      </c>
      <c r="J8" s="6">
        <v>0.0</v>
      </c>
      <c r="K8" s="6">
        <v>0.518</v>
      </c>
      <c r="L8" s="6">
        <v>1.548</v>
      </c>
      <c r="M8" s="6">
        <v>0.485</v>
      </c>
      <c r="N8" s="6">
        <v>2337.8</v>
      </c>
    </row>
    <row r="9">
      <c r="A9" s="5">
        <v>45909.01388888889</v>
      </c>
      <c r="B9" s="6">
        <v>0.0</v>
      </c>
      <c r="C9" s="6">
        <v>4.847</v>
      </c>
      <c r="D9" s="6">
        <v>4.909</v>
      </c>
      <c r="E9" s="6">
        <v>3.252</v>
      </c>
      <c r="F9" s="6">
        <v>0.0</v>
      </c>
      <c r="G9" s="6">
        <v>0.62</v>
      </c>
      <c r="H9" s="6">
        <v>0.546</v>
      </c>
      <c r="I9" s="6">
        <v>1.166</v>
      </c>
      <c r="J9" s="6">
        <v>0.0</v>
      </c>
      <c r="K9" s="6">
        <v>0.52</v>
      </c>
      <c r="L9" s="6">
        <v>1.549</v>
      </c>
      <c r="M9" s="6">
        <v>0.485</v>
      </c>
      <c r="N9" s="6">
        <v>2337.896</v>
      </c>
    </row>
    <row r="10">
      <c r="A10" s="5">
        <v>45909.01736111111</v>
      </c>
      <c r="B10" s="6">
        <v>0.0</v>
      </c>
      <c r="C10" s="6">
        <v>4.891</v>
      </c>
      <c r="D10" s="6">
        <v>4.955</v>
      </c>
      <c r="E10" s="6">
        <v>3.282</v>
      </c>
      <c r="F10" s="6">
        <v>0.0</v>
      </c>
      <c r="G10" s="6">
        <v>0.63</v>
      </c>
      <c r="H10" s="6">
        <v>0.55</v>
      </c>
      <c r="I10" s="6">
        <v>1.18</v>
      </c>
      <c r="J10" s="6">
        <v>0.0</v>
      </c>
      <c r="K10" s="6">
        <v>0.523</v>
      </c>
      <c r="L10" s="6">
        <v>1.549</v>
      </c>
      <c r="M10" s="6">
        <v>0.487</v>
      </c>
      <c r="N10" s="6">
        <v>2337.994</v>
      </c>
    </row>
    <row r="11">
      <c r="A11" s="5">
        <v>45909.020833333336</v>
      </c>
      <c r="B11" s="6">
        <v>0.0</v>
      </c>
      <c r="C11" s="6">
        <v>4.811</v>
      </c>
      <c r="D11" s="6">
        <v>4.872</v>
      </c>
      <c r="E11" s="6">
        <v>3.228</v>
      </c>
      <c r="F11" s="6">
        <v>0.0</v>
      </c>
      <c r="G11" s="6">
        <v>0.604</v>
      </c>
      <c r="H11" s="6">
        <v>0.55</v>
      </c>
      <c r="I11" s="6">
        <v>1.154</v>
      </c>
      <c r="J11" s="6">
        <v>0.0</v>
      </c>
      <c r="K11" s="6">
        <v>0.512</v>
      </c>
      <c r="L11" s="6">
        <v>1.542</v>
      </c>
      <c r="M11" s="6">
        <v>0.484</v>
      </c>
      <c r="N11" s="6">
        <v>2338.092</v>
      </c>
    </row>
    <row r="12">
      <c r="A12" s="5">
        <v>45909.024305555555</v>
      </c>
      <c r="B12" s="6">
        <v>0.0</v>
      </c>
      <c r="C12" s="6">
        <v>4.822</v>
      </c>
      <c r="D12" s="6">
        <v>4.888</v>
      </c>
      <c r="E12" s="6">
        <v>3.237</v>
      </c>
      <c r="F12" s="6">
        <v>0.0</v>
      </c>
      <c r="G12" s="6">
        <v>0.596</v>
      </c>
      <c r="H12" s="6">
        <v>0.56</v>
      </c>
      <c r="I12" s="6">
        <v>1.156</v>
      </c>
      <c r="J12" s="6">
        <v>0.0</v>
      </c>
      <c r="K12" s="6">
        <v>0.504</v>
      </c>
      <c r="L12" s="6">
        <v>1.535</v>
      </c>
      <c r="M12" s="6">
        <v>0.484</v>
      </c>
      <c r="N12" s="6">
        <v>2338.188</v>
      </c>
    </row>
    <row r="13">
      <c r="A13" s="5">
        <v>45909.02777777778</v>
      </c>
      <c r="B13" s="6">
        <v>0.0</v>
      </c>
      <c r="C13" s="6">
        <v>4.874</v>
      </c>
      <c r="D13" s="6">
        <v>4.936</v>
      </c>
      <c r="E13" s="6">
        <v>3.27</v>
      </c>
      <c r="F13" s="6">
        <v>0.0</v>
      </c>
      <c r="G13" s="6">
        <v>0.612</v>
      </c>
      <c r="H13" s="6">
        <v>0.562</v>
      </c>
      <c r="I13" s="6">
        <v>1.174</v>
      </c>
      <c r="J13" s="6">
        <v>0.0</v>
      </c>
      <c r="K13" s="6">
        <v>0.512</v>
      </c>
      <c r="L13" s="6">
        <v>1.537</v>
      </c>
      <c r="M13" s="6">
        <v>0.487</v>
      </c>
      <c r="N13" s="6">
        <v>2338.285</v>
      </c>
    </row>
    <row r="14">
      <c r="A14" s="5">
        <v>45909.03125</v>
      </c>
      <c r="B14" s="6">
        <v>0.0</v>
      </c>
      <c r="C14" s="6">
        <v>4.805</v>
      </c>
      <c r="D14" s="6">
        <v>4.872</v>
      </c>
      <c r="E14" s="6">
        <v>3.226</v>
      </c>
      <c r="F14" s="6">
        <v>0.0</v>
      </c>
      <c r="G14" s="6">
        <v>0.601</v>
      </c>
      <c r="H14" s="6">
        <v>0.552</v>
      </c>
      <c r="I14" s="6">
        <v>1.153</v>
      </c>
      <c r="J14" s="6">
        <v>0.0</v>
      </c>
      <c r="K14" s="6">
        <v>0.51</v>
      </c>
      <c r="L14" s="6">
        <v>1.539</v>
      </c>
      <c r="M14" s="6">
        <v>0.485</v>
      </c>
      <c r="N14" s="6">
        <v>2338.382</v>
      </c>
    </row>
    <row r="15">
      <c r="A15" s="5">
        <v>45909.03472222222</v>
      </c>
      <c r="B15" s="6">
        <v>0.0</v>
      </c>
      <c r="C15" s="6">
        <v>4.804</v>
      </c>
      <c r="D15" s="6">
        <v>4.868</v>
      </c>
      <c r="E15" s="6">
        <v>3.224</v>
      </c>
      <c r="F15" s="6">
        <v>0.0</v>
      </c>
      <c r="G15" s="6">
        <v>0.609</v>
      </c>
      <c r="H15" s="6">
        <v>0.55</v>
      </c>
      <c r="I15" s="6">
        <v>1.159</v>
      </c>
      <c r="J15" s="6">
        <v>0.0</v>
      </c>
      <c r="K15" s="6">
        <v>0.518</v>
      </c>
      <c r="L15" s="6">
        <v>1.54</v>
      </c>
      <c r="M15" s="6">
        <v>0.489</v>
      </c>
      <c r="N15" s="6">
        <v>2338.478</v>
      </c>
    </row>
    <row r="16">
      <c r="A16" s="5">
        <v>45909.038194444445</v>
      </c>
      <c r="B16" s="6">
        <v>0.0</v>
      </c>
      <c r="C16" s="6">
        <v>4.848</v>
      </c>
      <c r="D16" s="6">
        <v>4.914</v>
      </c>
      <c r="E16" s="6">
        <v>3.254</v>
      </c>
      <c r="F16" s="6">
        <v>0.0</v>
      </c>
      <c r="G16" s="6">
        <v>0.611</v>
      </c>
      <c r="H16" s="6">
        <v>0.557</v>
      </c>
      <c r="I16" s="6">
        <v>1.168</v>
      </c>
      <c r="J16" s="6">
        <v>0.0</v>
      </c>
      <c r="K16" s="6">
        <v>0.514</v>
      </c>
      <c r="L16" s="6">
        <v>1.539</v>
      </c>
      <c r="M16" s="6">
        <v>0.487</v>
      </c>
      <c r="N16" s="6">
        <v>2338.574</v>
      </c>
    </row>
    <row r="17">
      <c r="A17" s="5">
        <v>45909.041666666664</v>
      </c>
      <c r="B17" s="6">
        <v>0.0</v>
      </c>
      <c r="C17" s="6">
        <v>4.844</v>
      </c>
      <c r="D17" s="6">
        <v>4.911</v>
      </c>
      <c r="E17" s="6">
        <v>3.252</v>
      </c>
      <c r="F17" s="6">
        <v>0.0</v>
      </c>
      <c r="G17" s="6">
        <v>0.608</v>
      </c>
      <c r="H17" s="6">
        <v>0.555</v>
      </c>
      <c r="I17" s="6">
        <v>1.163</v>
      </c>
      <c r="J17" s="6">
        <v>0.0</v>
      </c>
      <c r="K17" s="6">
        <v>0.513</v>
      </c>
      <c r="L17" s="6">
        <v>1.539</v>
      </c>
      <c r="M17" s="6">
        <v>0.487</v>
      </c>
      <c r="N17" s="6">
        <v>2338.671</v>
      </c>
    </row>
    <row r="18">
      <c r="A18" s="5">
        <v>45909.04513888889</v>
      </c>
      <c r="B18" s="6">
        <v>0.0</v>
      </c>
      <c r="C18" s="6">
        <v>4.872</v>
      </c>
      <c r="D18" s="6">
        <v>4.937</v>
      </c>
      <c r="E18" s="6">
        <v>3.27</v>
      </c>
      <c r="F18" s="6">
        <v>0.0</v>
      </c>
      <c r="G18" s="6">
        <v>0.611</v>
      </c>
      <c r="H18" s="6">
        <v>0.561</v>
      </c>
      <c r="I18" s="6">
        <v>1.172</v>
      </c>
      <c r="J18" s="6">
        <v>0.0</v>
      </c>
      <c r="K18" s="6">
        <v>0.513</v>
      </c>
      <c r="L18" s="6">
        <v>1.537</v>
      </c>
      <c r="M18" s="6">
        <v>0.487</v>
      </c>
      <c r="N18" s="6">
        <v>2338.769</v>
      </c>
    </row>
    <row r="19">
      <c r="A19" s="5">
        <v>45909.04861111111</v>
      </c>
      <c r="B19" s="6">
        <v>0.0</v>
      </c>
      <c r="C19" s="6">
        <v>4.684</v>
      </c>
      <c r="D19" s="6">
        <v>4.753</v>
      </c>
      <c r="E19" s="6">
        <v>3.146</v>
      </c>
      <c r="F19" s="6">
        <v>0.0</v>
      </c>
      <c r="G19" s="6">
        <v>0.58</v>
      </c>
      <c r="H19" s="6">
        <v>0.542</v>
      </c>
      <c r="I19" s="6">
        <v>1.122</v>
      </c>
      <c r="J19" s="6">
        <v>0.0</v>
      </c>
      <c r="K19" s="6">
        <v>0.507</v>
      </c>
      <c r="L19" s="6">
        <v>1.535</v>
      </c>
      <c r="M19" s="6">
        <v>0.486</v>
      </c>
      <c r="N19" s="6">
        <v>2338.864</v>
      </c>
    </row>
    <row r="20">
      <c r="A20" s="5">
        <v>45909.052083333336</v>
      </c>
      <c r="B20" s="6">
        <v>0.0</v>
      </c>
      <c r="C20" s="6">
        <v>4.759</v>
      </c>
      <c r="D20" s="6">
        <v>4.821</v>
      </c>
      <c r="E20" s="6">
        <v>3.193</v>
      </c>
      <c r="F20" s="6">
        <v>0.0</v>
      </c>
      <c r="G20" s="6">
        <v>0.594</v>
      </c>
      <c r="H20" s="6">
        <v>0.548</v>
      </c>
      <c r="I20" s="6">
        <v>1.142</v>
      </c>
      <c r="J20" s="6">
        <v>0.0</v>
      </c>
      <c r="K20" s="6">
        <v>0.511</v>
      </c>
      <c r="L20" s="6">
        <v>1.537</v>
      </c>
      <c r="M20" s="6">
        <v>0.487</v>
      </c>
      <c r="N20" s="6">
        <v>2338.959</v>
      </c>
    </row>
    <row r="21">
      <c r="A21" s="5">
        <v>45909.055555555555</v>
      </c>
      <c r="B21" s="6">
        <v>0.0</v>
      </c>
      <c r="C21" s="6">
        <v>4.959</v>
      </c>
      <c r="D21" s="6">
        <v>5.024</v>
      </c>
      <c r="E21" s="6">
        <v>3.328</v>
      </c>
      <c r="F21" s="6">
        <v>0.0</v>
      </c>
      <c r="G21" s="6">
        <v>0.622</v>
      </c>
      <c r="H21" s="6">
        <v>0.569</v>
      </c>
      <c r="I21" s="6">
        <v>1.191</v>
      </c>
      <c r="J21" s="6">
        <v>0.0</v>
      </c>
      <c r="K21" s="6">
        <v>0.512</v>
      </c>
      <c r="L21" s="6">
        <v>1.538</v>
      </c>
      <c r="M21" s="6">
        <v>0.487</v>
      </c>
      <c r="N21" s="6">
        <v>2339.055</v>
      </c>
    </row>
    <row r="22">
      <c r="A22" s="5">
        <v>45909.05902777778</v>
      </c>
      <c r="B22" s="6">
        <v>0.0</v>
      </c>
      <c r="C22" s="6">
        <v>4.996</v>
      </c>
      <c r="D22" s="6">
        <v>5.058</v>
      </c>
      <c r="E22" s="6">
        <v>3.352</v>
      </c>
      <c r="F22" s="6">
        <v>0.0</v>
      </c>
      <c r="G22" s="6">
        <v>0.65</v>
      </c>
      <c r="H22" s="6">
        <v>0.546</v>
      </c>
      <c r="I22" s="6">
        <v>1.196</v>
      </c>
      <c r="J22" s="6">
        <v>0.0</v>
      </c>
      <c r="K22" s="6">
        <v>0.531</v>
      </c>
      <c r="L22" s="6">
        <v>1.56</v>
      </c>
      <c r="M22" s="6">
        <v>0.485</v>
      </c>
      <c r="N22" s="6">
        <v>2339.153</v>
      </c>
    </row>
    <row r="23">
      <c r="A23" s="5">
        <v>45909.0625</v>
      </c>
      <c r="B23" s="6">
        <v>0.0</v>
      </c>
      <c r="C23" s="6">
        <v>5.075</v>
      </c>
      <c r="D23" s="6">
        <v>5.137</v>
      </c>
      <c r="E23" s="6">
        <v>3.404</v>
      </c>
      <c r="F23" s="6">
        <v>0.0</v>
      </c>
      <c r="G23" s="6">
        <v>0.659</v>
      </c>
      <c r="H23" s="6">
        <v>0.559</v>
      </c>
      <c r="I23" s="6">
        <v>1.218</v>
      </c>
      <c r="J23" s="6">
        <v>0.0</v>
      </c>
      <c r="K23" s="6">
        <v>0.531</v>
      </c>
      <c r="L23" s="6">
        <v>1.557</v>
      </c>
      <c r="M23" s="6">
        <v>0.487</v>
      </c>
      <c r="N23" s="6">
        <v>2339.25</v>
      </c>
    </row>
    <row r="24">
      <c r="A24" s="5">
        <v>45909.06597222222</v>
      </c>
      <c r="B24" s="6">
        <v>0.0</v>
      </c>
      <c r="C24" s="6">
        <v>4.873</v>
      </c>
      <c r="D24" s="6">
        <v>4.936</v>
      </c>
      <c r="E24" s="6">
        <v>3.27</v>
      </c>
      <c r="F24" s="6">
        <v>0.0</v>
      </c>
      <c r="G24" s="6">
        <v>0.595</v>
      </c>
      <c r="H24" s="6">
        <v>0.572</v>
      </c>
      <c r="I24" s="6">
        <v>1.167</v>
      </c>
      <c r="J24" s="6">
        <v>0.0</v>
      </c>
      <c r="K24" s="6">
        <v>0.5</v>
      </c>
      <c r="L24" s="6">
        <v>1.526</v>
      </c>
      <c r="M24" s="6">
        <v>0.487</v>
      </c>
      <c r="N24" s="6">
        <v>2339.346</v>
      </c>
    </row>
    <row r="25">
      <c r="A25" s="5">
        <v>45909.069444444445</v>
      </c>
      <c r="B25" s="6">
        <v>0.0</v>
      </c>
      <c r="C25" s="6">
        <v>4.649</v>
      </c>
      <c r="D25" s="6">
        <v>4.711</v>
      </c>
      <c r="E25" s="6">
        <v>3.12</v>
      </c>
      <c r="F25" s="6">
        <v>0.0</v>
      </c>
      <c r="G25" s="6">
        <v>0.573</v>
      </c>
      <c r="H25" s="6">
        <v>0.538</v>
      </c>
      <c r="I25" s="6">
        <v>1.111</v>
      </c>
      <c r="J25" s="6">
        <v>0.0</v>
      </c>
      <c r="K25" s="6">
        <v>0.505</v>
      </c>
      <c r="L25" s="6">
        <v>1.534</v>
      </c>
      <c r="M25" s="6">
        <v>0.485</v>
      </c>
      <c r="N25" s="6">
        <v>2339.442</v>
      </c>
    </row>
    <row r="26">
      <c r="A26" s="5">
        <v>45909.072916666664</v>
      </c>
      <c r="B26" s="6">
        <v>0.0</v>
      </c>
      <c r="C26" s="6">
        <v>4.847</v>
      </c>
      <c r="D26" s="6">
        <v>4.915</v>
      </c>
      <c r="E26" s="6">
        <v>3.254</v>
      </c>
      <c r="F26" s="6">
        <v>0.0</v>
      </c>
      <c r="G26" s="6">
        <v>0.591</v>
      </c>
      <c r="H26" s="6">
        <v>0.574</v>
      </c>
      <c r="I26" s="6">
        <v>1.165</v>
      </c>
      <c r="J26" s="6">
        <v>0.0</v>
      </c>
      <c r="K26" s="6">
        <v>0.5</v>
      </c>
      <c r="L26" s="6">
        <v>1.521</v>
      </c>
      <c r="M26" s="6">
        <v>0.489</v>
      </c>
      <c r="N26" s="6">
        <v>2339.538</v>
      </c>
    </row>
    <row r="27">
      <c r="A27" s="5">
        <v>45909.07638888889</v>
      </c>
      <c r="B27" s="6">
        <v>0.0</v>
      </c>
      <c r="C27" s="6">
        <v>4.695</v>
      </c>
      <c r="D27" s="6">
        <v>4.76</v>
      </c>
      <c r="E27" s="6">
        <v>3.152</v>
      </c>
      <c r="F27" s="6">
        <v>0.0</v>
      </c>
      <c r="G27" s="6">
        <v>0.582</v>
      </c>
      <c r="H27" s="6">
        <v>0.536</v>
      </c>
      <c r="I27" s="6">
        <v>1.118</v>
      </c>
      <c r="J27" s="6">
        <v>0.0</v>
      </c>
      <c r="K27" s="6">
        <v>0.509</v>
      </c>
      <c r="L27" s="6">
        <v>1.538</v>
      </c>
      <c r="M27" s="6">
        <v>0.485</v>
      </c>
      <c r="N27" s="6">
        <v>2339.634</v>
      </c>
    </row>
    <row r="28">
      <c r="A28" s="5">
        <v>45909.07986111111</v>
      </c>
      <c r="B28" s="6">
        <v>0.0</v>
      </c>
      <c r="C28" s="6">
        <v>4.826</v>
      </c>
      <c r="D28" s="6">
        <v>4.889</v>
      </c>
      <c r="E28" s="6">
        <v>3.238</v>
      </c>
      <c r="F28" s="6">
        <v>0.0</v>
      </c>
      <c r="G28" s="6">
        <v>0.605</v>
      </c>
      <c r="H28" s="6">
        <v>0.544</v>
      </c>
      <c r="I28" s="6">
        <v>1.149</v>
      </c>
      <c r="J28" s="6">
        <v>0.0</v>
      </c>
      <c r="K28" s="6">
        <v>0.515</v>
      </c>
      <c r="L28" s="6">
        <v>1.545</v>
      </c>
      <c r="M28" s="6">
        <v>0.485</v>
      </c>
      <c r="N28" s="6">
        <v>2339.728</v>
      </c>
    </row>
    <row r="29">
      <c r="A29" s="5">
        <v>45909.083333333336</v>
      </c>
      <c r="B29" s="6">
        <v>0.0</v>
      </c>
      <c r="C29" s="6">
        <v>4.78</v>
      </c>
      <c r="D29" s="6">
        <v>4.843</v>
      </c>
      <c r="E29" s="6">
        <v>3.208</v>
      </c>
      <c r="F29" s="6">
        <v>0.0</v>
      </c>
      <c r="G29" s="6">
        <v>0.585</v>
      </c>
      <c r="H29" s="6">
        <v>0.558</v>
      </c>
      <c r="I29" s="6">
        <v>1.143</v>
      </c>
      <c r="J29" s="6">
        <v>0.0</v>
      </c>
      <c r="K29" s="6">
        <v>0.504</v>
      </c>
      <c r="L29" s="6">
        <v>1.527</v>
      </c>
      <c r="M29" s="6">
        <v>0.488</v>
      </c>
      <c r="N29" s="6">
        <v>2339.824</v>
      </c>
    </row>
    <row r="30">
      <c r="A30" s="5">
        <v>45909.086805555555</v>
      </c>
      <c r="B30" s="6">
        <v>0.0</v>
      </c>
      <c r="C30" s="6">
        <v>4.74</v>
      </c>
      <c r="D30" s="6">
        <v>4.808</v>
      </c>
      <c r="E30" s="6">
        <v>3.183</v>
      </c>
      <c r="F30" s="6">
        <v>0.0</v>
      </c>
      <c r="G30" s="6">
        <v>0.592</v>
      </c>
      <c r="H30" s="6">
        <v>0.54</v>
      </c>
      <c r="I30" s="6">
        <v>1.132</v>
      </c>
      <c r="J30" s="6">
        <v>0.0</v>
      </c>
      <c r="K30" s="6">
        <v>0.515</v>
      </c>
      <c r="L30" s="6">
        <v>1.538</v>
      </c>
      <c r="M30" s="6">
        <v>0.488</v>
      </c>
      <c r="N30" s="6">
        <v>2339.92</v>
      </c>
    </row>
    <row r="31">
      <c r="A31" s="5">
        <v>45909.09027777778</v>
      </c>
      <c r="B31" s="6">
        <v>0.0</v>
      </c>
      <c r="C31" s="6">
        <v>4.757</v>
      </c>
      <c r="D31" s="6">
        <v>4.822</v>
      </c>
      <c r="E31" s="6">
        <v>3.193</v>
      </c>
      <c r="F31" s="6">
        <v>0.0</v>
      </c>
      <c r="G31" s="6">
        <v>0.593</v>
      </c>
      <c r="H31" s="6">
        <v>0.54</v>
      </c>
      <c r="I31" s="6">
        <v>1.133</v>
      </c>
      <c r="J31" s="6">
        <v>0.0</v>
      </c>
      <c r="K31" s="6">
        <v>0.515</v>
      </c>
      <c r="L31" s="6">
        <v>1.539</v>
      </c>
      <c r="M31" s="6">
        <v>0.488</v>
      </c>
      <c r="N31" s="6">
        <v>2340.015</v>
      </c>
    </row>
    <row r="32">
      <c r="A32" s="5">
        <v>45909.09375</v>
      </c>
      <c r="B32" s="6">
        <v>0.0</v>
      </c>
      <c r="C32" s="6">
        <v>4.84</v>
      </c>
      <c r="D32" s="6">
        <v>4.904</v>
      </c>
      <c r="E32" s="6">
        <v>3.248</v>
      </c>
      <c r="F32" s="6">
        <v>0.0</v>
      </c>
      <c r="G32" s="6">
        <v>0.595</v>
      </c>
      <c r="H32" s="6">
        <v>0.561</v>
      </c>
      <c r="I32" s="6">
        <v>1.156</v>
      </c>
      <c r="J32" s="6">
        <v>0.0</v>
      </c>
      <c r="K32" s="6">
        <v>0.508</v>
      </c>
      <c r="L32" s="6">
        <v>1.528</v>
      </c>
      <c r="M32" s="6">
        <v>0.49</v>
      </c>
      <c r="N32" s="6">
        <v>2340.109</v>
      </c>
    </row>
    <row r="33">
      <c r="A33" s="5">
        <v>45909.09722222222</v>
      </c>
      <c r="B33" s="6">
        <v>0.0</v>
      </c>
      <c r="C33" s="6">
        <v>4.746</v>
      </c>
      <c r="D33" s="6">
        <v>4.81</v>
      </c>
      <c r="E33" s="6">
        <v>3.185</v>
      </c>
      <c r="F33" s="6">
        <v>0.0</v>
      </c>
      <c r="G33" s="6">
        <v>0.591</v>
      </c>
      <c r="H33" s="6">
        <v>0.535</v>
      </c>
      <c r="I33" s="6">
        <v>1.126</v>
      </c>
      <c r="J33" s="6">
        <v>0.0</v>
      </c>
      <c r="K33" s="6">
        <v>0.517</v>
      </c>
      <c r="L33" s="6">
        <v>1.54</v>
      </c>
      <c r="M33" s="6">
        <v>0.488</v>
      </c>
      <c r="N33" s="6">
        <v>2340.205</v>
      </c>
    </row>
    <row r="34">
      <c r="A34" s="5">
        <v>45909.100694444445</v>
      </c>
      <c r="B34" s="6">
        <v>0.0</v>
      </c>
      <c r="C34" s="6">
        <v>4.805</v>
      </c>
      <c r="D34" s="6">
        <v>4.869</v>
      </c>
      <c r="E34" s="6">
        <v>3.224</v>
      </c>
      <c r="F34" s="6">
        <v>0.0</v>
      </c>
      <c r="G34" s="6">
        <v>0.597</v>
      </c>
      <c r="H34" s="6">
        <v>0.539</v>
      </c>
      <c r="I34" s="6">
        <v>1.136</v>
      </c>
      <c r="J34" s="6">
        <v>0.0</v>
      </c>
      <c r="K34" s="6">
        <v>0.515</v>
      </c>
      <c r="L34" s="6">
        <v>1.542</v>
      </c>
      <c r="M34" s="6">
        <v>0.487</v>
      </c>
      <c r="N34" s="6">
        <v>2340.299</v>
      </c>
    </row>
    <row r="35">
      <c r="A35" s="5">
        <v>45909.104166666664</v>
      </c>
      <c r="B35" s="6">
        <v>0.0</v>
      </c>
      <c r="C35" s="6">
        <v>4.85</v>
      </c>
      <c r="D35" s="6">
        <v>4.913</v>
      </c>
      <c r="E35" s="6">
        <v>3.254</v>
      </c>
      <c r="F35" s="6">
        <v>0.0</v>
      </c>
      <c r="G35" s="6">
        <v>0.606</v>
      </c>
      <c r="H35" s="6">
        <v>0.547</v>
      </c>
      <c r="I35" s="6">
        <v>1.153</v>
      </c>
      <c r="J35" s="6">
        <v>0.0</v>
      </c>
      <c r="K35" s="6">
        <v>0.517</v>
      </c>
      <c r="L35" s="6">
        <v>1.541</v>
      </c>
      <c r="M35" s="6">
        <v>0.488</v>
      </c>
      <c r="N35" s="6">
        <v>2340.393</v>
      </c>
    </row>
    <row r="36">
      <c r="A36" s="5">
        <v>45909.10763888889</v>
      </c>
      <c r="B36" s="6">
        <v>0.0</v>
      </c>
      <c r="C36" s="6">
        <v>4.807</v>
      </c>
      <c r="D36" s="6">
        <v>4.87</v>
      </c>
      <c r="E36" s="6">
        <v>3.225</v>
      </c>
      <c r="F36" s="6">
        <v>0.0</v>
      </c>
      <c r="G36" s="6">
        <v>0.612</v>
      </c>
      <c r="H36" s="6">
        <v>0.525</v>
      </c>
      <c r="I36" s="6">
        <v>1.137</v>
      </c>
      <c r="J36" s="6">
        <v>0.0</v>
      </c>
      <c r="K36" s="6">
        <v>0.527</v>
      </c>
      <c r="L36" s="6">
        <v>1.554</v>
      </c>
      <c r="M36" s="6">
        <v>0.487</v>
      </c>
      <c r="N36" s="6">
        <v>2340.487</v>
      </c>
    </row>
    <row r="37">
      <c r="A37" s="5">
        <v>45909.11111111111</v>
      </c>
      <c r="B37" s="6">
        <v>0.0</v>
      </c>
      <c r="C37" s="6">
        <v>4.732</v>
      </c>
      <c r="D37" s="6">
        <v>4.797</v>
      </c>
      <c r="E37" s="6">
        <v>3.176</v>
      </c>
      <c r="F37" s="6">
        <v>0.0</v>
      </c>
      <c r="G37" s="6">
        <v>0.601</v>
      </c>
      <c r="H37" s="6">
        <v>0.513</v>
      </c>
      <c r="I37" s="6">
        <v>1.114</v>
      </c>
      <c r="J37" s="6">
        <v>0.0</v>
      </c>
      <c r="K37" s="6">
        <v>0.527</v>
      </c>
      <c r="L37" s="6">
        <v>1.559</v>
      </c>
      <c r="M37" s="6">
        <v>0.484</v>
      </c>
      <c r="N37" s="6">
        <v>2340.581</v>
      </c>
    </row>
    <row r="38">
      <c r="A38" s="5">
        <v>45909.114583333336</v>
      </c>
      <c r="B38" s="6">
        <v>0.0</v>
      </c>
      <c r="C38" s="6">
        <v>4.703</v>
      </c>
      <c r="D38" s="6">
        <v>4.766</v>
      </c>
      <c r="E38" s="6">
        <v>3.156</v>
      </c>
      <c r="F38" s="6">
        <v>0.0</v>
      </c>
      <c r="G38" s="6">
        <v>0.58</v>
      </c>
      <c r="H38" s="6">
        <v>0.533</v>
      </c>
      <c r="I38" s="6">
        <v>1.113</v>
      </c>
      <c r="J38" s="6">
        <v>0.0</v>
      </c>
      <c r="K38" s="6">
        <v>0.511</v>
      </c>
      <c r="L38" s="6">
        <v>1.538</v>
      </c>
      <c r="M38" s="6">
        <v>0.487</v>
      </c>
      <c r="N38" s="6">
        <v>2340.675</v>
      </c>
    </row>
    <row r="39">
      <c r="A39" s="5">
        <v>45909.118055555555</v>
      </c>
      <c r="B39" s="6">
        <v>0.0</v>
      </c>
      <c r="C39" s="6">
        <v>4.63</v>
      </c>
      <c r="D39" s="6">
        <v>4.692</v>
      </c>
      <c r="E39" s="6">
        <v>3.107</v>
      </c>
      <c r="F39" s="6">
        <v>0.0</v>
      </c>
      <c r="G39" s="6">
        <v>0.58</v>
      </c>
      <c r="H39" s="6">
        <v>0.52</v>
      </c>
      <c r="I39" s="6">
        <v>1.1</v>
      </c>
      <c r="J39" s="6">
        <v>0.0</v>
      </c>
      <c r="K39" s="6">
        <v>0.52</v>
      </c>
      <c r="L39" s="6">
        <v>1.541</v>
      </c>
      <c r="M39" s="6">
        <v>0.49</v>
      </c>
      <c r="N39" s="6">
        <v>2340.769</v>
      </c>
    </row>
    <row r="40">
      <c r="A40" s="5">
        <v>45909.12152777778</v>
      </c>
      <c r="B40" s="6">
        <v>0.0</v>
      </c>
      <c r="C40" s="6">
        <v>4.851</v>
      </c>
      <c r="D40" s="6">
        <v>4.917</v>
      </c>
      <c r="E40" s="6">
        <v>3.256</v>
      </c>
      <c r="F40" s="6">
        <v>0.0</v>
      </c>
      <c r="G40" s="6">
        <v>0.613</v>
      </c>
      <c r="H40" s="6">
        <v>0.54</v>
      </c>
      <c r="I40" s="6">
        <v>1.153</v>
      </c>
      <c r="J40" s="6">
        <v>0.0</v>
      </c>
      <c r="K40" s="6">
        <v>0.525</v>
      </c>
      <c r="L40" s="6">
        <v>1.545</v>
      </c>
      <c r="M40" s="6">
        <v>0.49</v>
      </c>
      <c r="N40" s="6">
        <v>2340.862</v>
      </c>
    </row>
    <row r="41">
      <c r="A41" s="5">
        <v>45909.125</v>
      </c>
      <c r="B41" s="6">
        <v>0.0</v>
      </c>
      <c r="C41" s="6">
        <v>4.59</v>
      </c>
      <c r="D41" s="6">
        <v>4.654</v>
      </c>
      <c r="E41" s="6">
        <v>3.081</v>
      </c>
      <c r="F41" s="6">
        <v>0.0</v>
      </c>
      <c r="G41" s="6">
        <v>0.575</v>
      </c>
      <c r="H41" s="6">
        <v>0.51</v>
      </c>
      <c r="I41" s="6">
        <v>1.085</v>
      </c>
      <c r="J41" s="6">
        <v>0.0</v>
      </c>
      <c r="K41" s="6">
        <v>0.52</v>
      </c>
      <c r="L41" s="6">
        <v>1.547</v>
      </c>
      <c r="M41" s="6">
        <v>0.487</v>
      </c>
      <c r="N41" s="6">
        <v>2340.956</v>
      </c>
    </row>
    <row r="42">
      <c r="A42" s="5">
        <v>45909.12847222222</v>
      </c>
      <c r="B42" s="6">
        <v>0.0</v>
      </c>
      <c r="C42" s="6">
        <v>4.795</v>
      </c>
      <c r="D42" s="6">
        <v>4.86</v>
      </c>
      <c r="E42" s="6">
        <v>3.219</v>
      </c>
      <c r="F42" s="6">
        <v>0.0</v>
      </c>
      <c r="G42" s="6">
        <v>0.596</v>
      </c>
      <c r="H42" s="6">
        <v>0.539</v>
      </c>
      <c r="I42" s="6">
        <v>1.135</v>
      </c>
      <c r="J42" s="6">
        <v>0.0</v>
      </c>
      <c r="K42" s="6">
        <v>0.517</v>
      </c>
      <c r="L42" s="6">
        <v>1.54</v>
      </c>
      <c r="M42" s="6">
        <v>0.488</v>
      </c>
      <c r="N42" s="6">
        <v>2341.048</v>
      </c>
    </row>
    <row r="43">
      <c r="A43" s="5">
        <v>45909.131944444445</v>
      </c>
      <c r="B43" s="6">
        <v>0.0</v>
      </c>
      <c r="C43" s="6">
        <v>4.736</v>
      </c>
      <c r="D43" s="6">
        <v>4.798</v>
      </c>
      <c r="E43" s="6">
        <v>3.178</v>
      </c>
      <c r="F43" s="6">
        <v>0.0</v>
      </c>
      <c r="G43" s="6">
        <v>0.598</v>
      </c>
      <c r="H43" s="6">
        <v>0.52</v>
      </c>
      <c r="I43" s="6">
        <v>1.118</v>
      </c>
      <c r="J43" s="6">
        <v>0.0</v>
      </c>
      <c r="K43" s="6">
        <v>0.526</v>
      </c>
      <c r="L43" s="6">
        <v>1.551</v>
      </c>
      <c r="M43" s="6">
        <v>0.487</v>
      </c>
      <c r="N43" s="6">
        <v>2341.143</v>
      </c>
    </row>
    <row r="44">
      <c r="A44" s="5">
        <v>45909.135416666664</v>
      </c>
      <c r="B44" s="6">
        <v>0.0</v>
      </c>
      <c r="C44" s="6">
        <v>4.614</v>
      </c>
      <c r="D44" s="6">
        <v>4.681</v>
      </c>
      <c r="E44" s="6">
        <v>3.098</v>
      </c>
      <c r="F44" s="6">
        <v>0.0</v>
      </c>
      <c r="G44" s="6">
        <v>0.568</v>
      </c>
      <c r="H44" s="6">
        <v>0.522</v>
      </c>
      <c r="I44" s="6">
        <v>1.09</v>
      </c>
      <c r="J44" s="6">
        <v>0.0</v>
      </c>
      <c r="K44" s="6">
        <v>0.513</v>
      </c>
      <c r="L44" s="6">
        <v>1.535</v>
      </c>
      <c r="M44" s="6">
        <v>0.489</v>
      </c>
      <c r="N44" s="6">
        <v>2341.237</v>
      </c>
    </row>
    <row r="45">
      <c r="A45" s="5">
        <v>45909.13888888889</v>
      </c>
      <c r="B45" s="6">
        <v>0.0</v>
      </c>
      <c r="C45" s="6">
        <v>4.559</v>
      </c>
      <c r="D45" s="6">
        <v>4.624</v>
      </c>
      <c r="E45" s="6">
        <v>3.061</v>
      </c>
      <c r="F45" s="6">
        <v>0.0</v>
      </c>
      <c r="G45" s="6">
        <v>0.573</v>
      </c>
      <c r="H45" s="6">
        <v>0.506</v>
      </c>
      <c r="I45" s="6">
        <v>1.079</v>
      </c>
      <c r="J45" s="6">
        <v>0.0</v>
      </c>
      <c r="K45" s="6">
        <v>0.524</v>
      </c>
      <c r="L45" s="6">
        <v>1.546</v>
      </c>
      <c r="M45" s="6">
        <v>0.489</v>
      </c>
      <c r="N45" s="6">
        <v>2341.33</v>
      </c>
    </row>
    <row r="46">
      <c r="A46" s="5">
        <v>45909.14236111111</v>
      </c>
      <c r="B46" s="6">
        <v>0.0</v>
      </c>
      <c r="C46" s="6">
        <v>4.662</v>
      </c>
      <c r="D46" s="6">
        <v>4.73</v>
      </c>
      <c r="E46" s="6">
        <v>3.131</v>
      </c>
      <c r="F46" s="6">
        <v>0.0</v>
      </c>
      <c r="G46" s="6">
        <v>0.613</v>
      </c>
      <c r="H46" s="6">
        <v>0.486</v>
      </c>
      <c r="I46" s="6">
        <v>1.099</v>
      </c>
      <c r="J46" s="6">
        <v>0.0</v>
      </c>
      <c r="K46" s="6">
        <v>0.548</v>
      </c>
      <c r="L46" s="6">
        <v>1.574</v>
      </c>
      <c r="M46" s="6">
        <v>0.486</v>
      </c>
      <c r="N46" s="6">
        <v>2341.421</v>
      </c>
    </row>
    <row r="47">
      <c r="A47" s="5">
        <v>45909.145833333336</v>
      </c>
      <c r="B47" s="6">
        <v>0.0</v>
      </c>
      <c r="C47" s="6">
        <v>4.714</v>
      </c>
      <c r="D47" s="6">
        <v>4.777</v>
      </c>
      <c r="E47" s="6">
        <v>3.164</v>
      </c>
      <c r="F47" s="6">
        <v>0.0</v>
      </c>
      <c r="G47" s="6">
        <v>0.597</v>
      </c>
      <c r="H47" s="6">
        <v>0.517</v>
      </c>
      <c r="I47" s="6">
        <v>1.114</v>
      </c>
      <c r="J47" s="6">
        <v>0.0</v>
      </c>
      <c r="K47" s="6">
        <v>0.527</v>
      </c>
      <c r="L47" s="6">
        <v>1.551</v>
      </c>
      <c r="M47" s="6">
        <v>0.488</v>
      </c>
      <c r="N47" s="6">
        <v>2341.516</v>
      </c>
    </row>
    <row r="48">
      <c r="A48" s="5">
        <v>45909.149305555555</v>
      </c>
      <c r="B48" s="6">
        <v>0.0</v>
      </c>
      <c r="C48" s="6">
        <v>4.637</v>
      </c>
      <c r="D48" s="6">
        <v>4.704</v>
      </c>
      <c r="E48" s="6">
        <v>3.114</v>
      </c>
      <c r="F48" s="6">
        <v>0.0</v>
      </c>
      <c r="G48" s="6">
        <v>0.592</v>
      </c>
      <c r="H48" s="6">
        <v>0.504</v>
      </c>
      <c r="I48" s="6">
        <v>1.096</v>
      </c>
      <c r="J48" s="6">
        <v>0.0</v>
      </c>
      <c r="K48" s="6">
        <v>0.532</v>
      </c>
      <c r="L48" s="6">
        <v>1.554</v>
      </c>
      <c r="M48" s="6">
        <v>0.489</v>
      </c>
      <c r="N48" s="6">
        <v>2341.608</v>
      </c>
    </row>
    <row r="49">
      <c r="A49" s="5">
        <v>45909.15277777778</v>
      </c>
      <c r="B49" s="6">
        <v>0.0</v>
      </c>
      <c r="C49" s="6">
        <v>4.613</v>
      </c>
      <c r="D49" s="6">
        <v>4.677</v>
      </c>
      <c r="E49" s="6">
        <v>3.097</v>
      </c>
      <c r="F49" s="6">
        <v>0.0</v>
      </c>
      <c r="G49" s="6">
        <v>0.567</v>
      </c>
      <c r="H49" s="6">
        <v>0.523</v>
      </c>
      <c r="I49" s="6">
        <v>1.09</v>
      </c>
      <c r="J49" s="6">
        <v>0.0</v>
      </c>
      <c r="K49" s="6">
        <v>0.512</v>
      </c>
      <c r="L49" s="6">
        <v>1.534</v>
      </c>
      <c r="M49" s="6">
        <v>0.489</v>
      </c>
      <c r="N49" s="6">
        <v>2341.699</v>
      </c>
    </row>
    <row r="50">
      <c r="A50" s="5">
        <v>45909.15625</v>
      </c>
      <c r="B50" s="6">
        <v>0.0</v>
      </c>
      <c r="C50" s="6">
        <v>4.683</v>
      </c>
      <c r="D50" s="6">
        <v>4.747</v>
      </c>
      <c r="E50" s="6">
        <v>3.143</v>
      </c>
      <c r="F50" s="6">
        <v>0.0</v>
      </c>
      <c r="G50" s="6">
        <v>0.583</v>
      </c>
      <c r="H50" s="6">
        <v>0.527</v>
      </c>
      <c r="I50" s="6">
        <v>1.11</v>
      </c>
      <c r="J50" s="6">
        <v>0.0</v>
      </c>
      <c r="K50" s="6">
        <v>0.519</v>
      </c>
      <c r="L50" s="6">
        <v>1.538</v>
      </c>
      <c r="M50" s="6">
        <v>0.49</v>
      </c>
      <c r="N50" s="6">
        <v>2341.792</v>
      </c>
    </row>
    <row r="51">
      <c r="A51" s="5">
        <v>45909.15972222222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2341.84</v>
      </c>
    </row>
    <row r="52">
      <c r="A52" s="5">
        <v>45909.163194444445</v>
      </c>
      <c r="B52" s="6">
        <v>0.0</v>
      </c>
      <c r="C52" s="6">
        <v>4.549</v>
      </c>
      <c r="D52" s="6">
        <v>4.611</v>
      </c>
      <c r="E52" s="6">
        <v>3.053</v>
      </c>
      <c r="F52" s="6">
        <v>0.0</v>
      </c>
      <c r="G52" s="6">
        <v>0.562</v>
      </c>
      <c r="H52" s="6">
        <v>0.504</v>
      </c>
      <c r="I52" s="6">
        <v>1.066</v>
      </c>
      <c r="J52" s="6">
        <v>0.0</v>
      </c>
      <c r="K52" s="6">
        <v>0.518</v>
      </c>
      <c r="L52" s="6">
        <v>1.543</v>
      </c>
      <c r="M52" s="6">
        <v>0.487</v>
      </c>
      <c r="N52" s="6">
        <v>2341.888</v>
      </c>
    </row>
    <row r="53">
      <c r="A53" s="5">
        <v>45909.166666666664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2341.923</v>
      </c>
    </row>
    <row r="54">
      <c r="A54" s="5">
        <v>45909.17013888889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2341.923</v>
      </c>
    </row>
    <row r="55">
      <c r="A55" s="5">
        <v>45909.17361111111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2341.923</v>
      </c>
    </row>
    <row r="56">
      <c r="A56" s="5">
        <v>45909.177083333336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2341.951</v>
      </c>
    </row>
    <row r="57">
      <c r="A57" s="5">
        <v>45909.180555555555</v>
      </c>
      <c r="B57" s="6">
        <v>0.0</v>
      </c>
      <c r="C57" s="6">
        <v>4.496</v>
      </c>
      <c r="D57" s="6">
        <v>4.56</v>
      </c>
      <c r="E57" s="6">
        <v>3.019</v>
      </c>
      <c r="F57" s="6">
        <v>0.0</v>
      </c>
      <c r="G57" s="6">
        <v>0.543</v>
      </c>
      <c r="H57" s="6">
        <v>0.509</v>
      </c>
      <c r="I57" s="6">
        <v>1.052</v>
      </c>
      <c r="J57" s="6">
        <v>0.0</v>
      </c>
      <c r="K57" s="6">
        <v>0.509</v>
      </c>
      <c r="L57" s="6">
        <v>1.532</v>
      </c>
      <c r="M57" s="6">
        <v>0.488</v>
      </c>
      <c r="N57" s="6">
        <v>2342.006</v>
      </c>
    </row>
    <row r="58">
      <c r="A58" s="5">
        <v>45909.18402777778</v>
      </c>
      <c r="B58" s="6">
        <v>0.0</v>
      </c>
      <c r="C58" s="6">
        <v>4.578</v>
      </c>
      <c r="D58" s="6">
        <v>4.645</v>
      </c>
      <c r="E58" s="6">
        <v>3.074</v>
      </c>
      <c r="F58" s="6">
        <v>0.0</v>
      </c>
      <c r="G58" s="6">
        <v>0.571</v>
      </c>
      <c r="H58" s="6">
        <v>0.503</v>
      </c>
      <c r="I58" s="6">
        <v>1.074</v>
      </c>
      <c r="J58" s="6">
        <v>0.0</v>
      </c>
      <c r="K58" s="6">
        <v>0.525</v>
      </c>
      <c r="L58" s="6">
        <v>1.545</v>
      </c>
      <c r="M58" s="6">
        <v>0.49</v>
      </c>
      <c r="N58" s="6">
        <v>2342.039</v>
      </c>
    </row>
    <row r="59">
      <c r="A59" s="5">
        <v>45909.1875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2342.088</v>
      </c>
    </row>
    <row r="60">
      <c r="A60" s="5">
        <v>45909.19097222222</v>
      </c>
      <c r="B60" s="6">
        <v>0.0</v>
      </c>
      <c r="C60" s="6">
        <v>4.388</v>
      </c>
      <c r="D60" s="6">
        <v>4.452</v>
      </c>
      <c r="E60" s="6">
        <v>2.947</v>
      </c>
      <c r="F60" s="6">
        <v>0.0</v>
      </c>
      <c r="G60" s="6">
        <v>0.527</v>
      </c>
      <c r="H60" s="6">
        <v>0.496</v>
      </c>
      <c r="I60" s="6">
        <v>1.023</v>
      </c>
      <c r="J60" s="6">
        <v>0.0</v>
      </c>
      <c r="K60" s="6">
        <v>0.508</v>
      </c>
      <c r="L60" s="6">
        <v>1.529</v>
      </c>
      <c r="M60" s="6">
        <v>0.489</v>
      </c>
      <c r="N60" s="6">
        <v>2342.133</v>
      </c>
    </row>
    <row r="61">
      <c r="A61" s="5">
        <v>45909.194444444445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2342.17</v>
      </c>
    </row>
    <row r="62">
      <c r="A62" s="5">
        <v>45909.197916666664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2342.224</v>
      </c>
    </row>
    <row r="63">
      <c r="A63" s="5">
        <v>45909.20138888889</v>
      </c>
      <c r="B63" s="6">
        <v>0.0</v>
      </c>
      <c r="C63" s="6">
        <v>4.291</v>
      </c>
      <c r="D63" s="6">
        <v>4.353</v>
      </c>
      <c r="E63" s="6">
        <v>2.881</v>
      </c>
      <c r="F63" s="6">
        <v>0.0</v>
      </c>
      <c r="G63" s="6">
        <v>0.542</v>
      </c>
      <c r="H63" s="6">
        <v>0.461</v>
      </c>
      <c r="I63" s="6">
        <v>1.003</v>
      </c>
      <c r="J63" s="6">
        <v>0.0</v>
      </c>
      <c r="K63" s="6">
        <v>0.536</v>
      </c>
      <c r="L63" s="6">
        <v>1.552</v>
      </c>
      <c r="M63" s="6">
        <v>0.491</v>
      </c>
      <c r="N63" s="6">
        <v>2342.26</v>
      </c>
    </row>
    <row r="64">
      <c r="A64" s="5">
        <v>45909.20486111111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2342.306</v>
      </c>
    </row>
    <row r="65">
      <c r="A65" s="5">
        <v>45909.208333333336</v>
      </c>
      <c r="B65" s="6">
        <v>0.0</v>
      </c>
      <c r="C65" s="6">
        <v>4.502</v>
      </c>
      <c r="D65" s="6">
        <v>4.563</v>
      </c>
      <c r="E65" s="6">
        <v>3.022</v>
      </c>
      <c r="F65" s="6">
        <v>0.0</v>
      </c>
      <c r="G65" s="6">
        <v>0.569</v>
      </c>
      <c r="H65" s="6">
        <v>0.479</v>
      </c>
      <c r="I65" s="6">
        <v>1.048</v>
      </c>
      <c r="J65" s="6">
        <v>0.0</v>
      </c>
      <c r="K65" s="6">
        <v>0.536</v>
      </c>
      <c r="L65" s="6">
        <v>1.557</v>
      </c>
      <c r="M65" s="6">
        <v>0.489</v>
      </c>
      <c r="N65" s="6">
        <v>2342.355</v>
      </c>
    </row>
    <row r="66">
      <c r="A66" s="5">
        <v>45909.211805555555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2342.388</v>
      </c>
    </row>
    <row r="67">
      <c r="A67" s="5">
        <v>45909.21527777778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2342.416</v>
      </c>
    </row>
    <row r="68">
      <c r="A68" s="5">
        <v>45909.21875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2342.416</v>
      </c>
    </row>
    <row r="69">
      <c r="A69" s="5">
        <v>45909.22222222222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2342.416</v>
      </c>
    </row>
    <row r="70">
      <c r="A70" s="5">
        <v>45909.225694444445</v>
      </c>
      <c r="B70" s="6">
        <v>0.0</v>
      </c>
      <c r="C70" s="6">
        <v>4.472</v>
      </c>
      <c r="D70" s="6">
        <v>4.533</v>
      </c>
      <c r="E70" s="6">
        <v>3.002</v>
      </c>
      <c r="F70" s="6">
        <v>0.0</v>
      </c>
      <c r="G70" s="6">
        <v>0.549</v>
      </c>
      <c r="H70" s="6">
        <v>0.485</v>
      </c>
      <c r="I70" s="6">
        <v>1.034</v>
      </c>
      <c r="J70" s="6">
        <v>0.0</v>
      </c>
      <c r="K70" s="6">
        <v>0.524</v>
      </c>
      <c r="L70" s="6">
        <v>1.544</v>
      </c>
      <c r="M70" s="6">
        <v>0.489</v>
      </c>
      <c r="N70" s="6">
        <v>2342.424</v>
      </c>
    </row>
    <row r="71">
      <c r="A71" s="5">
        <v>45909.229166666664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2342.47</v>
      </c>
    </row>
    <row r="72">
      <c r="A72" s="5">
        <v>45909.23263888889</v>
      </c>
      <c r="B72" s="6">
        <v>0.0</v>
      </c>
      <c r="C72" s="6">
        <v>4.451</v>
      </c>
      <c r="D72" s="6">
        <v>4.517</v>
      </c>
      <c r="E72" s="6">
        <v>2.989</v>
      </c>
      <c r="F72" s="6">
        <v>0.0</v>
      </c>
      <c r="G72" s="6">
        <v>0.541</v>
      </c>
      <c r="H72" s="6">
        <v>0.493</v>
      </c>
      <c r="I72" s="6">
        <v>1.034</v>
      </c>
      <c r="J72" s="6">
        <v>0.0</v>
      </c>
      <c r="K72" s="6">
        <v>0.518</v>
      </c>
      <c r="L72" s="6">
        <v>1.535</v>
      </c>
      <c r="M72" s="6">
        <v>0.491</v>
      </c>
      <c r="N72" s="6">
        <v>2342.516</v>
      </c>
    </row>
    <row r="73">
      <c r="A73" s="5">
        <v>45909.23611111111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2342.55</v>
      </c>
    </row>
    <row r="74">
      <c r="A74" s="5">
        <v>45909.239583333336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2342.603</v>
      </c>
    </row>
    <row r="75">
      <c r="A75" s="5">
        <v>45909.243055555555</v>
      </c>
      <c r="B75" s="6">
        <v>0.0</v>
      </c>
      <c r="C75" s="6">
        <v>4.379</v>
      </c>
      <c r="D75" s="6">
        <v>4.445</v>
      </c>
      <c r="E75" s="6">
        <v>2.941</v>
      </c>
      <c r="F75" s="6">
        <v>0.0</v>
      </c>
      <c r="G75" s="6">
        <v>0.528</v>
      </c>
      <c r="H75" s="6">
        <v>0.48</v>
      </c>
      <c r="I75" s="6">
        <v>1.008</v>
      </c>
      <c r="J75" s="6">
        <v>0.0</v>
      </c>
      <c r="K75" s="6">
        <v>0.516</v>
      </c>
      <c r="L75" s="6">
        <v>1.538</v>
      </c>
      <c r="M75" s="6">
        <v>0.489</v>
      </c>
      <c r="N75" s="6">
        <v>2342.641</v>
      </c>
    </row>
    <row r="76">
      <c r="A76" s="5">
        <v>45909.24652777778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2342.684</v>
      </c>
    </row>
    <row r="77">
      <c r="A77" s="5">
        <v>45909.25</v>
      </c>
      <c r="B77" s="6">
        <v>0.0</v>
      </c>
      <c r="C77" s="6">
        <v>4.674</v>
      </c>
      <c r="D77" s="6">
        <v>4.734</v>
      </c>
      <c r="E77" s="6">
        <v>3.136</v>
      </c>
      <c r="F77" s="6">
        <v>0.0</v>
      </c>
      <c r="G77" s="6">
        <v>0.591</v>
      </c>
      <c r="H77" s="6">
        <v>0.523</v>
      </c>
      <c r="I77" s="6">
        <v>1.114</v>
      </c>
      <c r="J77" s="6">
        <v>0.0</v>
      </c>
      <c r="K77" s="6">
        <v>0.52</v>
      </c>
      <c r="L77" s="6">
        <v>1.545</v>
      </c>
      <c r="M77" s="6">
        <v>0.487</v>
      </c>
      <c r="N77" s="6">
        <v>2342.738</v>
      </c>
    </row>
    <row r="78">
      <c r="A78" s="5">
        <v>45909.25347222222</v>
      </c>
      <c r="B78" s="6">
        <v>0.0</v>
      </c>
      <c r="C78" s="6">
        <v>4.667</v>
      </c>
      <c r="D78" s="6">
        <v>4.73</v>
      </c>
      <c r="E78" s="6">
        <v>3.132</v>
      </c>
      <c r="F78" s="6">
        <v>0.0</v>
      </c>
      <c r="G78" s="6">
        <v>0.581</v>
      </c>
      <c r="H78" s="6">
        <v>0.553</v>
      </c>
      <c r="I78" s="6">
        <v>1.134</v>
      </c>
      <c r="J78" s="6">
        <v>0.0</v>
      </c>
      <c r="K78" s="6">
        <v>0.505</v>
      </c>
      <c r="L78" s="6">
        <v>1.525</v>
      </c>
      <c r="M78" s="6">
        <v>0.49</v>
      </c>
      <c r="N78" s="6">
        <v>2342.773</v>
      </c>
    </row>
    <row r="79">
      <c r="A79" s="5">
        <v>45909.256944444445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2342.83</v>
      </c>
    </row>
    <row r="80">
      <c r="A80" s="5">
        <v>45909.260416666664</v>
      </c>
      <c r="B80" s="6">
        <v>0.0</v>
      </c>
      <c r="C80" s="6">
        <v>4.681</v>
      </c>
      <c r="D80" s="6">
        <v>4.745</v>
      </c>
      <c r="E80" s="6">
        <v>3.142</v>
      </c>
      <c r="F80" s="6">
        <v>0.0</v>
      </c>
      <c r="G80" s="6">
        <v>0.584</v>
      </c>
      <c r="H80" s="6">
        <v>0.537</v>
      </c>
      <c r="I80" s="6">
        <v>1.121</v>
      </c>
      <c r="J80" s="6">
        <v>0.0</v>
      </c>
      <c r="K80" s="6">
        <v>0.515</v>
      </c>
      <c r="L80" s="6">
        <v>1.533</v>
      </c>
      <c r="M80" s="6">
        <v>0.491</v>
      </c>
      <c r="N80" s="6">
        <v>2342.874</v>
      </c>
    </row>
    <row r="81">
      <c r="A81" s="5">
        <v>45909.26388888889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2342.915</v>
      </c>
    </row>
    <row r="82">
      <c r="A82" s="5">
        <v>45909.26736111111</v>
      </c>
      <c r="B82" s="6">
        <v>0.0</v>
      </c>
      <c r="C82" s="6">
        <v>4.627</v>
      </c>
      <c r="D82" s="6">
        <v>4.697</v>
      </c>
      <c r="E82" s="6">
        <v>3.108</v>
      </c>
      <c r="F82" s="6">
        <v>0.0</v>
      </c>
      <c r="G82" s="6">
        <v>0.568</v>
      </c>
      <c r="H82" s="6">
        <v>0.542</v>
      </c>
      <c r="I82" s="6">
        <v>1.11</v>
      </c>
      <c r="J82" s="6">
        <v>0.0</v>
      </c>
      <c r="K82" s="6">
        <v>0.507</v>
      </c>
      <c r="L82" s="6">
        <v>1.525</v>
      </c>
      <c r="M82" s="6">
        <v>0.491</v>
      </c>
      <c r="N82" s="6">
        <v>2342.971</v>
      </c>
    </row>
    <row r="83">
      <c r="A83" s="5">
        <v>45909.270833333336</v>
      </c>
      <c r="B83" s="6">
        <v>0.0</v>
      </c>
      <c r="C83" s="6">
        <v>4.563</v>
      </c>
      <c r="D83" s="6">
        <v>4.624</v>
      </c>
      <c r="E83" s="6">
        <v>3.062</v>
      </c>
      <c r="F83" s="6">
        <v>0.0</v>
      </c>
      <c r="G83" s="6">
        <v>0.548</v>
      </c>
      <c r="H83" s="6">
        <v>0.542</v>
      </c>
      <c r="I83" s="6">
        <v>1.09</v>
      </c>
      <c r="J83" s="6">
        <v>0.0</v>
      </c>
      <c r="K83" s="6">
        <v>0.497</v>
      </c>
      <c r="L83" s="6">
        <v>1.515</v>
      </c>
      <c r="M83" s="6">
        <v>0.491</v>
      </c>
      <c r="N83" s="6">
        <v>2343.005</v>
      </c>
    </row>
    <row r="84">
      <c r="A84" s="5">
        <v>45909.274305555555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2343.058</v>
      </c>
    </row>
    <row r="85">
      <c r="A85" s="5">
        <v>45909.27777777778</v>
      </c>
      <c r="B85" s="6">
        <v>0.0</v>
      </c>
      <c r="C85" s="6">
        <v>4.501</v>
      </c>
      <c r="D85" s="6">
        <v>4.57</v>
      </c>
      <c r="E85" s="6">
        <v>3.024</v>
      </c>
      <c r="F85" s="6">
        <v>0.0</v>
      </c>
      <c r="G85" s="6">
        <v>0.558</v>
      </c>
      <c r="H85" s="6">
        <v>0.515</v>
      </c>
      <c r="I85" s="6">
        <v>1.073</v>
      </c>
      <c r="J85" s="6">
        <v>0.0</v>
      </c>
      <c r="K85" s="6">
        <v>0.514</v>
      </c>
      <c r="L85" s="6">
        <v>1.533</v>
      </c>
      <c r="M85" s="6">
        <v>0.49</v>
      </c>
      <c r="N85" s="6">
        <v>2343.102</v>
      </c>
    </row>
    <row r="86">
      <c r="A86" s="5">
        <v>45909.28125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2343.142</v>
      </c>
    </row>
    <row r="87">
      <c r="A87" s="5">
        <v>45909.28472222222</v>
      </c>
      <c r="B87" s="6">
        <v>0.0</v>
      </c>
      <c r="C87" s="6">
        <v>3.934</v>
      </c>
      <c r="D87" s="6">
        <v>3.999</v>
      </c>
      <c r="E87" s="6">
        <v>2.644</v>
      </c>
      <c r="F87" s="6">
        <v>0.0</v>
      </c>
      <c r="G87" s="6">
        <v>0.423</v>
      </c>
      <c r="H87" s="6">
        <v>0.372</v>
      </c>
      <c r="I87" s="6">
        <v>0.795</v>
      </c>
      <c r="J87" s="6">
        <v>0.0</v>
      </c>
      <c r="K87" s="6">
        <v>0.445</v>
      </c>
      <c r="L87" s="6">
        <v>1.616</v>
      </c>
      <c r="M87" s="6">
        <v>0.414</v>
      </c>
      <c r="N87" s="6">
        <v>2343.2</v>
      </c>
    </row>
    <row r="88">
      <c r="A88" s="5">
        <v>45909.288194444445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2343.257</v>
      </c>
    </row>
    <row r="89">
      <c r="A89" s="5">
        <v>45909.291666666664</v>
      </c>
      <c r="B89" s="6">
        <v>0.0</v>
      </c>
      <c r="C89" s="6">
        <v>4.65</v>
      </c>
      <c r="D89" s="6">
        <v>4.713</v>
      </c>
      <c r="E89" s="6">
        <v>3.121</v>
      </c>
      <c r="F89" s="6">
        <v>0.0</v>
      </c>
      <c r="G89" s="6">
        <v>0.6</v>
      </c>
      <c r="H89" s="6">
        <v>0.506</v>
      </c>
      <c r="I89" s="6">
        <v>1.106</v>
      </c>
      <c r="J89" s="6">
        <v>0.0</v>
      </c>
      <c r="K89" s="6">
        <v>0.536</v>
      </c>
      <c r="L89" s="6">
        <v>1.556</v>
      </c>
      <c r="M89" s="6">
        <v>0.489</v>
      </c>
      <c r="N89" s="6">
        <v>2343.299</v>
      </c>
    </row>
    <row r="90">
      <c r="A90" s="5">
        <v>45909.29513888889</v>
      </c>
      <c r="B90" s="6">
        <v>0.0</v>
      </c>
      <c r="C90" s="6">
        <v>4.624</v>
      </c>
      <c r="D90" s="6">
        <v>4.687</v>
      </c>
      <c r="E90" s="6">
        <v>3.104</v>
      </c>
      <c r="F90" s="6">
        <v>0.0</v>
      </c>
      <c r="G90" s="6">
        <v>0.596</v>
      </c>
      <c r="H90" s="6">
        <v>0.5</v>
      </c>
      <c r="I90" s="6">
        <v>1.096</v>
      </c>
      <c r="J90" s="6">
        <v>0.0</v>
      </c>
      <c r="K90" s="6">
        <v>0.538</v>
      </c>
      <c r="L90" s="6">
        <v>1.558</v>
      </c>
      <c r="M90" s="6">
        <v>0.489</v>
      </c>
      <c r="N90" s="6">
        <v>2343.362</v>
      </c>
    </row>
    <row r="91">
      <c r="A91" s="5">
        <v>45909.29861111111</v>
      </c>
      <c r="B91" s="6">
        <v>0.0</v>
      </c>
      <c r="C91" s="6">
        <v>4.602</v>
      </c>
      <c r="D91" s="6">
        <v>4.665</v>
      </c>
      <c r="E91" s="6">
        <v>3.089</v>
      </c>
      <c r="F91" s="6">
        <v>0.0</v>
      </c>
      <c r="G91" s="6">
        <v>0.591</v>
      </c>
      <c r="H91" s="6">
        <v>0.506</v>
      </c>
      <c r="I91" s="6">
        <v>1.097</v>
      </c>
      <c r="J91" s="6">
        <v>0.0</v>
      </c>
      <c r="K91" s="6">
        <v>0.533</v>
      </c>
      <c r="L91" s="6">
        <v>1.552</v>
      </c>
      <c r="M91" s="6">
        <v>0.49</v>
      </c>
      <c r="N91" s="6">
        <v>2343.397</v>
      </c>
    </row>
    <row r="92">
      <c r="A92" s="5">
        <v>45909.302083333336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2343.45</v>
      </c>
    </row>
    <row r="93">
      <c r="A93" s="5">
        <v>45909.305555555555</v>
      </c>
      <c r="B93" s="6">
        <v>0.0</v>
      </c>
      <c r="C93" s="6">
        <v>4.613</v>
      </c>
      <c r="D93" s="6">
        <v>4.68</v>
      </c>
      <c r="E93" s="6">
        <v>3.097</v>
      </c>
      <c r="F93" s="6">
        <v>0.0</v>
      </c>
      <c r="G93" s="6">
        <v>0.612</v>
      </c>
      <c r="H93" s="6">
        <v>0.492</v>
      </c>
      <c r="I93" s="6">
        <v>1.104</v>
      </c>
      <c r="J93" s="6">
        <v>0.0</v>
      </c>
      <c r="K93" s="6">
        <v>0.548</v>
      </c>
      <c r="L93" s="6">
        <v>1.568</v>
      </c>
      <c r="M93" s="6">
        <v>0.489</v>
      </c>
      <c r="N93" s="6">
        <v>2343.495</v>
      </c>
    </row>
    <row r="94">
      <c r="A94" s="5">
        <v>45909.30902777778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2343.536</v>
      </c>
    </row>
    <row r="95">
      <c r="A95" s="5">
        <v>45909.3125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2343.536</v>
      </c>
    </row>
    <row r="96">
      <c r="A96" s="5">
        <v>45909.31597222222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2343.536</v>
      </c>
    </row>
    <row r="97">
      <c r="A97" s="5">
        <v>45909.319444444445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2343.57</v>
      </c>
    </row>
    <row r="98">
      <c r="A98" s="5">
        <v>45909.322916666664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2343.57</v>
      </c>
    </row>
    <row r="99">
      <c r="A99" s="5">
        <v>45909.32638888889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2343.57</v>
      </c>
    </row>
    <row r="100">
      <c r="A100" s="5">
        <v>45909.32986111111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2343.57</v>
      </c>
    </row>
    <row r="101">
      <c r="A101" s="5">
        <v>45909.333333333336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2343.57</v>
      </c>
    </row>
    <row r="102">
      <c r="A102" s="5">
        <v>45909.336805555555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2343.57</v>
      </c>
    </row>
    <row r="103">
      <c r="A103" s="5">
        <v>45909.34027777778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2343.57</v>
      </c>
    </row>
    <row r="104">
      <c r="A104" s="5">
        <v>45909.34375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2343.57</v>
      </c>
    </row>
    <row r="105">
      <c r="A105" s="5">
        <v>45909.34722222222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2343.57</v>
      </c>
    </row>
    <row r="106">
      <c r="A106" s="5">
        <v>45909.350694444445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2343.57</v>
      </c>
    </row>
    <row r="107">
      <c r="A107" s="5">
        <v>45909.354166666664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2343.57</v>
      </c>
    </row>
    <row r="108">
      <c r="A108" s="5">
        <v>45909.35763888889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2343.57</v>
      </c>
    </row>
    <row r="109">
      <c r="A109" s="5">
        <v>45909.36111111111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2343.57</v>
      </c>
    </row>
    <row r="110">
      <c r="A110" s="5">
        <v>45909.364583333336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2343.57</v>
      </c>
    </row>
    <row r="111">
      <c r="A111" s="5">
        <v>45909.368055555555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2343.57</v>
      </c>
    </row>
    <row r="112">
      <c r="A112" s="5">
        <v>45909.37152777778</v>
      </c>
      <c r="B112" s="6">
        <v>0.0</v>
      </c>
      <c r="C112" s="6">
        <v>4.671</v>
      </c>
      <c r="D112" s="6">
        <v>4.703</v>
      </c>
      <c r="E112" s="6">
        <v>3.125</v>
      </c>
      <c r="F112" s="6">
        <v>0.0</v>
      </c>
      <c r="G112" s="6">
        <v>0.601</v>
      </c>
      <c r="H112" s="6">
        <v>0.539</v>
      </c>
      <c r="I112" s="6">
        <v>1.14</v>
      </c>
      <c r="J112" s="6">
        <v>0.0</v>
      </c>
      <c r="K112" s="6">
        <v>0.522</v>
      </c>
      <c r="L112" s="6">
        <v>1.54</v>
      </c>
      <c r="M112" s="6">
        <v>0.491</v>
      </c>
      <c r="N112" s="6">
        <v>2343.591</v>
      </c>
    </row>
    <row r="113">
      <c r="A113" s="5">
        <v>45909.375</v>
      </c>
      <c r="B113" s="6">
        <v>0.0</v>
      </c>
      <c r="C113" s="6">
        <v>4.687</v>
      </c>
      <c r="D113" s="6">
        <v>4.718</v>
      </c>
      <c r="E113" s="6">
        <v>3.135</v>
      </c>
      <c r="F113" s="6">
        <v>0.0</v>
      </c>
      <c r="G113" s="6">
        <v>0.59</v>
      </c>
      <c r="H113" s="6">
        <v>0.555</v>
      </c>
      <c r="I113" s="6">
        <v>1.145</v>
      </c>
      <c r="J113" s="6">
        <v>0.0</v>
      </c>
      <c r="K113" s="6">
        <v>0.51</v>
      </c>
      <c r="L113" s="6">
        <v>1.527</v>
      </c>
      <c r="M113" s="6">
        <v>0.491</v>
      </c>
      <c r="N113" s="6">
        <v>2343.686</v>
      </c>
    </row>
    <row r="114">
      <c r="A114" s="5">
        <v>45909.37847222222</v>
      </c>
      <c r="B114" s="6">
        <v>0.0</v>
      </c>
      <c r="C114" s="6">
        <v>4.638</v>
      </c>
      <c r="D114" s="6">
        <v>4.695</v>
      </c>
      <c r="E114" s="6">
        <v>3.111</v>
      </c>
      <c r="F114" s="6">
        <v>0.0</v>
      </c>
      <c r="G114" s="6">
        <v>0.59</v>
      </c>
      <c r="H114" s="6">
        <v>0.544</v>
      </c>
      <c r="I114" s="6">
        <v>1.134</v>
      </c>
      <c r="J114" s="6">
        <v>0.0</v>
      </c>
      <c r="K114" s="6">
        <v>0.518</v>
      </c>
      <c r="L114" s="6">
        <v>1.534</v>
      </c>
      <c r="M114" s="6">
        <v>0.492</v>
      </c>
      <c r="N114" s="6">
        <v>2343.781</v>
      </c>
    </row>
    <row r="115">
      <c r="A115" s="5">
        <v>45909.381944444445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2343.872</v>
      </c>
    </row>
    <row r="116">
      <c r="A116" s="5">
        <v>45909.385416666664</v>
      </c>
      <c r="B116" s="6">
        <v>0.0</v>
      </c>
      <c r="C116" s="6">
        <v>4.656</v>
      </c>
      <c r="D116" s="6">
        <v>4.721</v>
      </c>
      <c r="E116" s="6">
        <v>3.125</v>
      </c>
      <c r="F116" s="6">
        <v>0.0</v>
      </c>
      <c r="G116" s="6">
        <v>0.6</v>
      </c>
      <c r="H116" s="6">
        <v>0.534</v>
      </c>
      <c r="I116" s="6">
        <v>1.134</v>
      </c>
      <c r="J116" s="6">
        <v>0.0</v>
      </c>
      <c r="K116" s="6">
        <v>0.526</v>
      </c>
      <c r="L116" s="6">
        <v>1.542</v>
      </c>
      <c r="M116" s="6">
        <v>0.492</v>
      </c>
      <c r="N116" s="6">
        <v>2343.908</v>
      </c>
    </row>
    <row r="117">
      <c r="A117" s="5">
        <v>45909.38888888889</v>
      </c>
      <c r="B117" s="6">
        <v>0.0</v>
      </c>
      <c r="C117" s="6">
        <v>4.635</v>
      </c>
      <c r="D117" s="6">
        <v>4.707</v>
      </c>
      <c r="E117" s="6">
        <v>3.114</v>
      </c>
      <c r="F117" s="6">
        <v>0.0</v>
      </c>
      <c r="G117" s="6">
        <v>0.594</v>
      </c>
      <c r="H117" s="6">
        <v>0.531</v>
      </c>
      <c r="I117" s="6">
        <v>1.125</v>
      </c>
      <c r="J117" s="6">
        <v>0.0</v>
      </c>
      <c r="K117" s="6">
        <v>0.524</v>
      </c>
      <c r="L117" s="6">
        <v>1.54</v>
      </c>
      <c r="M117" s="6">
        <v>0.491</v>
      </c>
      <c r="N117" s="6">
        <v>2343.973</v>
      </c>
    </row>
    <row r="118">
      <c r="A118" s="5">
        <v>45909.39236111111</v>
      </c>
      <c r="B118" s="6">
        <v>12.906</v>
      </c>
      <c r="C118" s="6">
        <v>23.79</v>
      </c>
      <c r="D118" s="6">
        <v>18.661</v>
      </c>
      <c r="E118" s="6">
        <v>18.452</v>
      </c>
      <c r="F118" s="6">
        <v>0.888</v>
      </c>
      <c r="G118" s="6">
        <v>0.717</v>
      </c>
      <c r="H118" s="6">
        <v>1.457</v>
      </c>
      <c r="I118" s="6">
        <v>3.062</v>
      </c>
      <c r="J118" s="6">
        <v>0.282</v>
      </c>
      <c r="K118" s="6">
        <v>0.123</v>
      </c>
      <c r="L118" s="6">
        <v>1.684</v>
      </c>
      <c r="M118" s="6">
        <v>0.225</v>
      </c>
      <c r="N118" s="6">
        <v>2344.063</v>
      </c>
    </row>
    <row r="119">
      <c r="A119" s="5">
        <v>45909.395833333336</v>
      </c>
      <c r="B119" s="6">
        <v>12.744</v>
      </c>
      <c r="C119" s="6">
        <v>23.569</v>
      </c>
      <c r="D119" s="6">
        <v>18.731</v>
      </c>
      <c r="E119" s="6">
        <v>18.348</v>
      </c>
      <c r="F119" s="6">
        <v>0.853</v>
      </c>
      <c r="G119" s="6">
        <v>0.771</v>
      </c>
      <c r="H119" s="6">
        <v>1.42</v>
      </c>
      <c r="I119" s="6">
        <v>3.044</v>
      </c>
      <c r="J119" s="6">
        <v>0.274</v>
      </c>
      <c r="K119" s="6">
        <v>0.134</v>
      </c>
      <c r="L119" s="6">
        <v>1.692</v>
      </c>
      <c r="M119" s="6">
        <v>0.226</v>
      </c>
      <c r="N119" s="6">
        <v>2344.316</v>
      </c>
    </row>
    <row r="120">
      <c r="A120" s="5">
        <v>45909.399305555555</v>
      </c>
      <c r="B120" s="6">
        <v>12.796</v>
      </c>
      <c r="C120" s="6">
        <v>23.381</v>
      </c>
      <c r="D120" s="6">
        <v>18.61</v>
      </c>
      <c r="E120" s="6">
        <v>18.262</v>
      </c>
      <c r="F120" s="6">
        <v>0.84</v>
      </c>
      <c r="G120" s="6">
        <v>0.746</v>
      </c>
      <c r="H120" s="6">
        <v>1.407</v>
      </c>
      <c r="I120" s="6">
        <v>2.993</v>
      </c>
      <c r="J120" s="6">
        <v>0.269</v>
      </c>
      <c r="K120" s="6">
        <v>0.131</v>
      </c>
      <c r="L120" s="6">
        <v>1.693</v>
      </c>
      <c r="M120" s="6">
        <v>0.223</v>
      </c>
      <c r="N120" s="6">
        <v>2344.564</v>
      </c>
    </row>
    <row r="121">
      <c r="A121" s="5">
        <v>45909.40277777778</v>
      </c>
      <c r="B121" s="6">
        <v>12.738</v>
      </c>
      <c r="C121" s="6">
        <v>23.331</v>
      </c>
      <c r="D121" s="6">
        <v>18.542</v>
      </c>
      <c r="E121" s="6">
        <v>18.204</v>
      </c>
      <c r="F121" s="6">
        <v>0.83</v>
      </c>
      <c r="G121" s="6">
        <v>0.72</v>
      </c>
      <c r="H121" s="6">
        <v>1.406</v>
      </c>
      <c r="I121" s="6">
        <v>2.956</v>
      </c>
      <c r="J121" s="6">
        <v>0.267</v>
      </c>
      <c r="K121" s="6">
        <v>0.127</v>
      </c>
      <c r="L121" s="6">
        <v>1.692</v>
      </c>
      <c r="M121" s="6">
        <v>0.221</v>
      </c>
      <c r="N121" s="6">
        <v>2344.811</v>
      </c>
    </row>
    <row r="122">
      <c r="A122" s="5">
        <v>45909.40972222222</v>
      </c>
      <c r="B122" s="6">
        <v>3.308</v>
      </c>
      <c r="C122" s="6">
        <v>3.481</v>
      </c>
      <c r="D122" s="6">
        <v>0.0</v>
      </c>
      <c r="E122" s="6">
        <v>2.263</v>
      </c>
      <c r="F122" s="6">
        <v>0.439</v>
      </c>
      <c r="G122" s="6">
        <v>-0.376</v>
      </c>
      <c r="H122" s="6">
        <v>0.0</v>
      </c>
      <c r="I122" s="6">
        <v>0.063</v>
      </c>
      <c r="J122" s="6">
        <v>0.548</v>
      </c>
      <c r="K122" s="6">
        <v>1.553</v>
      </c>
      <c r="L122" s="6">
        <v>0.0</v>
      </c>
      <c r="M122" s="6">
        <v>0.496</v>
      </c>
      <c r="N122" s="6">
        <v>2344.945</v>
      </c>
    </row>
    <row r="123">
      <c r="A123" s="5">
        <v>45909.413194444445</v>
      </c>
      <c r="B123" s="6">
        <v>12.648</v>
      </c>
      <c r="C123" s="6">
        <v>24.07</v>
      </c>
      <c r="D123" s="6">
        <v>19.153</v>
      </c>
      <c r="E123" s="6">
        <v>18.624</v>
      </c>
      <c r="F123" s="6">
        <v>0.891</v>
      </c>
      <c r="G123" s="6">
        <v>0.873</v>
      </c>
      <c r="H123" s="6">
        <v>1.459</v>
      </c>
      <c r="I123" s="6">
        <v>3.223</v>
      </c>
      <c r="J123" s="6">
        <v>0.287</v>
      </c>
      <c r="K123" s="6">
        <v>0.148</v>
      </c>
      <c r="L123" s="6">
        <v>1.693</v>
      </c>
      <c r="M123" s="6">
        <v>0.234</v>
      </c>
      <c r="N123" s="6">
        <v>2345.139</v>
      </c>
    </row>
    <row r="124">
      <c r="A124" s="5">
        <v>45909.416666666664</v>
      </c>
      <c r="B124" s="6">
        <v>12.842</v>
      </c>
      <c r="C124" s="6">
        <v>24.01</v>
      </c>
      <c r="D124" s="6">
        <v>19.004</v>
      </c>
      <c r="E124" s="6">
        <v>18.619</v>
      </c>
      <c r="F124" s="6">
        <v>0.889</v>
      </c>
      <c r="G124" s="6">
        <v>0.792</v>
      </c>
      <c r="H124" s="6">
        <v>1.46</v>
      </c>
      <c r="I124" s="6">
        <v>3.141</v>
      </c>
      <c r="J124" s="6">
        <v>0.282</v>
      </c>
      <c r="K124" s="6">
        <v>0.134</v>
      </c>
      <c r="L124" s="6">
        <v>1.69</v>
      </c>
      <c r="M124" s="6">
        <v>0.228</v>
      </c>
      <c r="N124" s="6">
        <v>2345.404</v>
      </c>
    </row>
    <row r="125">
      <c r="A125" s="5">
        <v>45909.42013888889</v>
      </c>
      <c r="B125" s="6">
        <v>12.733</v>
      </c>
      <c r="C125" s="6">
        <v>23.647</v>
      </c>
      <c r="D125" s="6">
        <v>18.736</v>
      </c>
      <c r="E125" s="6">
        <v>18.372</v>
      </c>
      <c r="F125" s="6">
        <v>0.876</v>
      </c>
      <c r="G125" s="6">
        <v>0.773</v>
      </c>
      <c r="H125" s="6">
        <v>1.41</v>
      </c>
      <c r="I125" s="6">
        <v>3.059</v>
      </c>
      <c r="J125" s="6">
        <v>0.282</v>
      </c>
      <c r="K125" s="6">
        <v>0.134</v>
      </c>
      <c r="L125" s="6">
        <v>1.694</v>
      </c>
      <c r="M125" s="6">
        <v>0.227</v>
      </c>
      <c r="N125" s="6">
        <v>2345.663</v>
      </c>
    </row>
    <row r="126">
      <c r="A126" s="5">
        <v>45909.42361111111</v>
      </c>
      <c r="B126" s="6">
        <v>12.648</v>
      </c>
      <c r="C126" s="6">
        <v>23.527</v>
      </c>
      <c r="D126" s="6">
        <v>18.634</v>
      </c>
      <c r="E126" s="6">
        <v>18.27</v>
      </c>
      <c r="F126" s="6">
        <v>0.865</v>
      </c>
      <c r="G126" s="6">
        <v>0.759</v>
      </c>
      <c r="H126" s="6">
        <v>1.414</v>
      </c>
      <c r="I126" s="6">
        <v>3.038</v>
      </c>
      <c r="J126" s="6">
        <v>0.281</v>
      </c>
      <c r="K126" s="6">
        <v>0.133</v>
      </c>
      <c r="L126" s="6">
        <v>1.691</v>
      </c>
      <c r="M126" s="6">
        <v>0.227</v>
      </c>
      <c r="N126" s="6">
        <v>2345.918</v>
      </c>
    </row>
    <row r="127">
      <c r="A127" s="5">
        <v>45909.427083333336</v>
      </c>
      <c r="B127" s="6">
        <v>12.674</v>
      </c>
      <c r="C127" s="6">
        <v>23.888</v>
      </c>
      <c r="D127" s="6">
        <v>18.787</v>
      </c>
      <c r="E127" s="6">
        <v>18.45</v>
      </c>
      <c r="F127" s="6">
        <v>0.914</v>
      </c>
      <c r="G127" s="6">
        <v>0.81</v>
      </c>
      <c r="H127" s="6">
        <v>1.457</v>
      </c>
      <c r="I127" s="6">
        <v>3.181</v>
      </c>
      <c r="J127" s="6">
        <v>0.297</v>
      </c>
      <c r="K127" s="6">
        <v>0.14</v>
      </c>
      <c r="L127" s="6">
        <v>1.683</v>
      </c>
      <c r="M127" s="6">
        <v>0.236</v>
      </c>
      <c r="N127" s="6">
        <v>2346.172</v>
      </c>
    </row>
    <row r="128">
      <c r="A128" s="5">
        <v>45909.430555555555</v>
      </c>
      <c r="B128" s="6">
        <v>12.515</v>
      </c>
      <c r="C128" s="6">
        <v>23.403</v>
      </c>
      <c r="D128" s="6">
        <v>18.63</v>
      </c>
      <c r="E128" s="6">
        <v>18.183</v>
      </c>
      <c r="F128" s="6">
        <v>0.83</v>
      </c>
      <c r="G128" s="6">
        <v>0.772</v>
      </c>
      <c r="H128" s="6">
        <v>1.428</v>
      </c>
      <c r="I128" s="6">
        <v>3.03</v>
      </c>
      <c r="J128" s="6">
        <v>0.273</v>
      </c>
      <c r="K128" s="6">
        <v>0.136</v>
      </c>
      <c r="L128" s="6">
        <v>1.687</v>
      </c>
      <c r="M128" s="6">
        <v>0.228</v>
      </c>
      <c r="N128" s="6">
        <v>2346.424</v>
      </c>
    </row>
    <row r="129">
      <c r="A129" s="5">
        <v>45909.43402777778</v>
      </c>
      <c r="B129" s="6">
        <v>12.755</v>
      </c>
      <c r="C129" s="6">
        <v>23.096</v>
      </c>
      <c r="D129" s="6">
        <v>18.14</v>
      </c>
      <c r="E129" s="6">
        <v>17.997</v>
      </c>
      <c r="F129" s="6">
        <v>0.829</v>
      </c>
      <c r="G129" s="6">
        <v>0.672</v>
      </c>
      <c r="H129" s="6">
        <v>1.35</v>
      </c>
      <c r="I129" s="6">
        <v>2.851</v>
      </c>
      <c r="J129" s="6">
        <v>0.27</v>
      </c>
      <c r="K129" s="6">
        <v>0.121</v>
      </c>
      <c r="L129" s="6">
        <v>1.693</v>
      </c>
      <c r="M129" s="6">
        <v>0.219</v>
      </c>
      <c r="N129" s="6">
        <v>2346.671</v>
      </c>
    </row>
    <row r="130">
      <c r="A130" s="5">
        <v>45909.4375</v>
      </c>
      <c r="B130" s="6">
        <v>12.467</v>
      </c>
      <c r="C130" s="6">
        <v>23.38</v>
      </c>
      <c r="D130" s="6">
        <v>18.143</v>
      </c>
      <c r="E130" s="6">
        <v>17.996</v>
      </c>
      <c r="F130" s="6">
        <v>0.891</v>
      </c>
      <c r="G130" s="6">
        <v>0.699</v>
      </c>
      <c r="H130" s="6">
        <v>1.407</v>
      </c>
      <c r="I130" s="6">
        <v>2.997</v>
      </c>
      <c r="J130" s="6">
        <v>0.298</v>
      </c>
      <c r="K130" s="6">
        <v>0.125</v>
      </c>
      <c r="L130" s="6">
        <v>1.679</v>
      </c>
      <c r="M130" s="6">
        <v>0.231</v>
      </c>
      <c r="N130" s="6">
        <v>2346.927</v>
      </c>
    </row>
    <row r="131">
      <c r="A131" s="5">
        <v>45909.44097222222</v>
      </c>
      <c r="B131" s="6">
        <v>12.418</v>
      </c>
      <c r="C131" s="6">
        <v>23.977</v>
      </c>
      <c r="D131" s="6">
        <v>18.582</v>
      </c>
      <c r="E131" s="6">
        <v>18.326</v>
      </c>
      <c r="F131" s="6">
        <v>0.927</v>
      </c>
      <c r="G131" s="6">
        <v>0.765</v>
      </c>
      <c r="H131" s="6">
        <v>1.519</v>
      </c>
      <c r="I131" s="6">
        <v>3.211</v>
      </c>
      <c r="J131" s="6">
        <v>0.307</v>
      </c>
      <c r="K131" s="6">
        <v>0.132</v>
      </c>
      <c r="L131" s="6">
        <v>1.666</v>
      </c>
      <c r="M131" s="6">
        <v>0.24</v>
      </c>
      <c r="N131" s="6">
        <v>2347.178</v>
      </c>
    </row>
    <row r="132">
      <c r="A132" s="5">
        <v>45909.444444444445</v>
      </c>
      <c r="B132" s="6">
        <v>12.644</v>
      </c>
      <c r="C132" s="6">
        <v>24.22</v>
      </c>
      <c r="D132" s="6">
        <v>18.714</v>
      </c>
      <c r="E132" s="6">
        <v>18.526</v>
      </c>
      <c r="F132" s="6">
        <v>0.947</v>
      </c>
      <c r="G132" s="6">
        <v>0.74</v>
      </c>
      <c r="H132" s="6">
        <v>1.506</v>
      </c>
      <c r="I132" s="6">
        <v>3.193</v>
      </c>
      <c r="J132" s="6">
        <v>0.309</v>
      </c>
      <c r="K132" s="6">
        <v>0.126</v>
      </c>
      <c r="L132" s="6">
        <v>1.67</v>
      </c>
      <c r="M132" s="6">
        <v>0.237</v>
      </c>
      <c r="N132" s="6">
        <v>2347.442</v>
      </c>
    </row>
    <row r="133">
      <c r="A133" s="5">
        <v>45909.447916666664</v>
      </c>
      <c r="B133" s="6">
        <v>12.95</v>
      </c>
      <c r="C133" s="6">
        <v>24.264</v>
      </c>
      <c r="D133" s="6">
        <v>18.501</v>
      </c>
      <c r="E133" s="6">
        <v>18.571</v>
      </c>
      <c r="F133" s="6">
        <v>0.975</v>
      </c>
      <c r="G133" s="6">
        <v>0.656</v>
      </c>
      <c r="H133" s="6">
        <v>1.486</v>
      </c>
      <c r="I133" s="6">
        <v>3.117</v>
      </c>
      <c r="J133" s="6">
        <v>0.31</v>
      </c>
      <c r="K133" s="6">
        <v>0.111</v>
      </c>
      <c r="L133" s="6">
        <v>1.671</v>
      </c>
      <c r="M133" s="6">
        <v>0.23</v>
      </c>
      <c r="N133" s="6">
        <v>2347.703</v>
      </c>
    </row>
    <row r="134">
      <c r="A134" s="5">
        <v>45909.45138888889</v>
      </c>
      <c r="B134" s="6">
        <v>12.817</v>
      </c>
      <c r="C134" s="6">
        <v>24.258</v>
      </c>
      <c r="D134" s="6">
        <v>18.448</v>
      </c>
      <c r="E134" s="6">
        <v>18.508</v>
      </c>
      <c r="F134" s="6">
        <v>0.967</v>
      </c>
      <c r="G134" s="6">
        <v>0.655</v>
      </c>
      <c r="H134" s="6">
        <v>1.519</v>
      </c>
      <c r="I134" s="6">
        <v>3.141</v>
      </c>
      <c r="J134" s="6">
        <v>0.312</v>
      </c>
      <c r="K134" s="6">
        <v>0.111</v>
      </c>
      <c r="L134" s="6">
        <v>1.662</v>
      </c>
      <c r="M134" s="6">
        <v>0.233</v>
      </c>
      <c r="N134" s="6">
        <v>2347.954</v>
      </c>
    </row>
    <row r="135">
      <c r="A135" s="5">
        <v>45909.45486111111</v>
      </c>
      <c r="B135" s="6">
        <v>12.983</v>
      </c>
      <c r="C135" s="6">
        <v>23.897</v>
      </c>
      <c r="D135" s="6">
        <v>18.292</v>
      </c>
      <c r="E135" s="6">
        <v>18.391</v>
      </c>
      <c r="F135" s="6">
        <v>0.944</v>
      </c>
      <c r="G135" s="6">
        <v>0.62</v>
      </c>
      <c r="H135" s="6">
        <v>1.421</v>
      </c>
      <c r="I135" s="6">
        <v>2.985</v>
      </c>
      <c r="J135" s="6">
        <v>0.303</v>
      </c>
      <c r="K135" s="6">
        <v>0.107</v>
      </c>
      <c r="L135" s="6">
        <v>1.68</v>
      </c>
      <c r="M135" s="6">
        <v>0.224</v>
      </c>
      <c r="N135" s="6">
        <v>2348.219</v>
      </c>
    </row>
    <row r="136">
      <c r="A136" s="5">
        <v>45909.458333333336</v>
      </c>
      <c r="B136" s="6">
        <v>12.963</v>
      </c>
      <c r="C136" s="6">
        <v>23.797</v>
      </c>
      <c r="D136" s="6">
        <v>18.257</v>
      </c>
      <c r="E136" s="6">
        <v>18.339</v>
      </c>
      <c r="F136" s="6">
        <v>0.932</v>
      </c>
      <c r="G136" s="6">
        <v>0.624</v>
      </c>
      <c r="H136" s="6">
        <v>1.403</v>
      </c>
      <c r="I136" s="6">
        <v>2.959</v>
      </c>
      <c r="J136" s="6">
        <v>0.3</v>
      </c>
      <c r="K136" s="6">
        <v>0.109</v>
      </c>
      <c r="L136" s="6">
        <v>1.682</v>
      </c>
      <c r="M136" s="6">
        <v>0.223</v>
      </c>
      <c r="N136" s="6">
        <v>2348.468</v>
      </c>
    </row>
    <row r="137">
      <c r="A137" s="5">
        <v>45909.461805555555</v>
      </c>
      <c r="B137" s="6">
        <v>13.114</v>
      </c>
      <c r="C137" s="6">
        <v>24.253</v>
      </c>
      <c r="D137" s="6">
        <v>18.557</v>
      </c>
      <c r="E137" s="6">
        <v>18.641</v>
      </c>
      <c r="F137" s="6">
        <v>0.987</v>
      </c>
      <c r="G137" s="6">
        <v>0.654</v>
      </c>
      <c r="H137" s="6">
        <v>1.488</v>
      </c>
      <c r="I137" s="6">
        <v>3.129</v>
      </c>
      <c r="J137" s="6">
        <v>0.309</v>
      </c>
      <c r="K137" s="6">
        <v>0.11</v>
      </c>
      <c r="L137" s="6">
        <v>1.675</v>
      </c>
      <c r="M137" s="6">
        <v>0.228</v>
      </c>
      <c r="N137" s="6">
        <v>2348.721</v>
      </c>
    </row>
    <row r="138">
      <c r="A138" s="5">
        <v>45909.46527777778</v>
      </c>
      <c r="B138" s="6">
        <v>13.072</v>
      </c>
      <c r="C138" s="6">
        <v>24.128</v>
      </c>
      <c r="D138" s="6">
        <v>18.552</v>
      </c>
      <c r="E138" s="6">
        <v>18.584</v>
      </c>
      <c r="F138" s="6">
        <v>0.964</v>
      </c>
      <c r="G138" s="6">
        <v>0.657</v>
      </c>
      <c r="H138" s="6">
        <v>1.432</v>
      </c>
      <c r="I138" s="6">
        <v>3.053</v>
      </c>
      <c r="J138" s="6">
        <v>0.306</v>
      </c>
      <c r="K138" s="6">
        <v>0.112</v>
      </c>
      <c r="L138" s="6">
        <v>1.684</v>
      </c>
      <c r="M138" s="6">
        <v>0.225</v>
      </c>
      <c r="N138" s="6">
        <v>2348.982</v>
      </c>
    </row>
    <row r="139">
      <c r="A139" s="5">
        <v>45909.46875</v>
      </c>
      <c r="B139" s="6">
        <v>12.957</v>
      </c>
      <c r="C139" s="6">
        <v>23.824</v>
      </c>
      <c r="D139" s="6">
        <v>18.405</v>
      </c>
      <c r="E139" s="6">
        <v>18.396</v>
      </c>
      <c r="F139" s="6">
        <v>0.91</v>
      </c>
      <c r="G139" s="6">
        <v>0.626</v>
      </c>
      <c r="H139" s="6">
        <v>1.422</v>
      </c>
      <c r="I139" s="6">
        <v>2.958</v>
      </c>
      <c r="J139" s="6">
        <v>0.292</v>
      </c>
      <c r="K139" s="6">
        <v>0.109</v>
      </c>
      <c r="L139" s="6">
        <v>1.682</v>
      </c>
      <c r="M139" s="6">
        <v>0.222</v>
      </c>
      <c r="N139" s="6">
        <v>2349.24</v>
      </c>
    </row>
    <row r="140">
      <c r="A140" s="5">
        <v>45909.47222222222</v>
      </c>
      <c r="B140" s="6">
        <v>12.725</v>
      </c>
      <c r="C140" s="6">
        <v>23.956</v>
      </c>
      <c r="D140" s="6">
        <v>18.411</v>
      </c>
      <c r="E140" s="6">
        <v>18.364</v>
      </c>
      <c r="F140" s="6">
        <v>0.929</v>
      </c>
      <c r="G140" s="6">
        <v>0.681</v>
      </c>
      <c r="H140" s="6">
        <v>1.466</v>
      </c>
      <c r="I140" s="6">
        <v>3.076</v>
      </c>
      <c r="J140" s="6">
        <v>0.304</v>
      </c>
      <c r="K140" s="6">
        <v>0.118</v>
      </c>
      <c r="L140" s="6">
        <v>1.671</v>
      </c>
      <c r="M140" s="6">
        <v>0.232</v>
      </c>
      <c r="N140" s="6">
        <v>2349.507</v>
      </c>
    </row>
    <row r="141">
      <c r="A141" s="5">
        <v>45909.475694444445</v>
      </c>
      <c r="B141" s="6">
        <v>12.361</v>
      </c>
      <c r="C141" s="6">
        <v>24.1</v>
      </c>
      <c r="D141" s="6">
        <v>18.719</v>
      </c>
      <c r="E141" s="6">
        <v>18.394</v>
      </c>
      <c r="F141" s="6">
        <v>0.949</v>
      </c>
      <c r="G141" s="6">
        <v>0.802</v>
      </c>
      <c r="H141" s="6">
        <v>1.527</v>
      </c>
      <c r="I141" s="6">
        <v>3.278</v>
      </c>
      <c r="J141" s="6">
        <v>0.315</v>
      </c>
      <c r="K141" s="6">
        <v>0.136</v>
      </c>
      <c r="L141" s="6">
        <v>1.668</v>
      </c>
      <c r="M141" s="6">
        <v>0.243</v>
      </c>
      <c r="N141" s="6">
        <v>2349.772</v>
      </c>
    </row>
    <row r="142">
      <c r="A142" s="5">
        <v>45909.479166666664</v>
      </c>
      <c r="B142" s="6">
        <v>12.377</v>
      </c>
      <c r="C142" s="6">
        <v>24.294</v>
      </c>
      <c r="D142" s="6">
        <v>18.975</v>
      </c>
      <c r="E142" s="6">
        <v>18.549</v>
      </c>
      <c r="F142" s="6">
        <v>0.944</v>
      </c>
      <c r="G142" s="6">
        <v>0.84</v>
      </c>
      <c r="H142" s="6">
        <v>1.539</v>
      </c>
      <c r="I142" s="6">
        <v>3.323</v>
      </c>
      <c r="J142" s="6">
        <v>0.313</v>
      </c>
      <c r="K142" s="6">
        <v>0.141</v>
      </c>
      <c r="L142" s="6">
        <v>1.669</v>
      </c>
      <c r="M142" s="6">
        <v>0.244</v>
      </c>
      <c r="N142" s="6">
        <v>2350.047</v>
      </c>
    </row>
    <row r="143">
      <c r="A143" s="5">
        <v>45909.48263888889</v>
      </c>
      <c r="B143" s="6">
        <v>12.374</v>
      </c>
      <c r="C143" s="6">
        <v>24.68</v>
      </c>
      <c r="D143" s="6">
        <v>19.192</v>
      </c>
      <c r="E143" s="6">
        <v>18.749</v>
      </c>
      <c r="F143" s="6">
        <v>0.971</v>
      </c>
      <c r="G143" s="6">
        <v>0.889</v>
      </c>
      <c r="H143" s="6">
        <v>1.594</v>
      </c>
      <c r="I143" s="6">
        <v>3.454</v>
      </c>
      <c r="J143" s="6">
        <v>0.322</v>
      </c>
      <c r="K143" s="6">
        <v>0.147</v>
      </c>
      <c r="L143" s="6">
        <v>1.662</v>
      </c>
      <c r="M143" s="6">
        <v>0.25</v>
      </c>
      <c r="N143" s="6">
        <v>2350.329</v>
      </c>
    </row>
    <row r="144">
      <c r="A144" s="5">
        <v>45909.48611111111</v>
      </c>
      <c r="B144" s="6">
        <v>12.285</v>
      </c>
      <c r="C144" s="6">
        <v>24.39</v>
      </c>
      <c r="D144" s="6">
        <v>19.034</v>
      </c>
      <c r="E144" s="6">
        <v>18.57</v>
      </c>
      <c r="F144" s="6">
        <v>0.96</v>
      </c>
      <c r="G144" s="6">
        <v>0.845</v>
      </c>
      <c r="H144" s="6">
        <v>1.569</v>
      </c>
      <c r="I144" s="6">
        <v>3.374</v>
      </c>
      <c r="J144" s="6">
        <v>0.323</v>
      </c>
      <c r="K144" s="6">
        <v>0.142</v>
      </c>
      <c r="L144" s="6">
        <v>1.663</v>
      </c>
      <c r="M144" s="6">
        <v>0.248</v>
      </c>
      <c r="N144" s="6">
        <v>2350.612</v>
      </c>
    </row>
    <row r="145">
      <c r="A145" s="5">
        <v>45909.489583333336</v>
      </c>
      <c r="B145" s="6">
        <v>12.516</v>
      </c>
      <c r="C145" s="6">
        <v>23.918</v>
      </c>
      <c r="D145" s="6">
        <v>18.501</v>
      </c>
      <c r="E145" s="6">
        <v>18.311</v>
      </c>
      <c r="F145" s="6">
        <v>0.94</v>
      </c>
      <c r="G145" s="6">
        <v>0.733</v>
      </c>
      <c r="H145" s="6">
        <v>1.458</v>
      </c>
      <c r="I145" s="6">
        <v>3.131</v>
      </c>
      <c r="J145" s="6">
        <v>0.314</v>
      </c>
      <c r="K145" s="6">
        <v>0.127</v>
      </c>
      <c r="L145" s="6">
        <v>1.675</v>
      </c>
      <c r="M145" s="6">
        <v>0.236</v>
      </c>
      <c r="N145" s="6">
        <v>2350.881</v>
      </c>
    </row>
    <row r="146">
      <c r="A146" s="5">
        <v>45909.493055555555</v>
      </c>
      <c r="B146" s="6">
        <v>12.573</v>
      </c>
      <c r="C146" s="6">
        <v>24.192</v>
      </c>
      <c r="D146" s="6">
        <v>18.66</v>
      </c>
      <c r="E146" s="6">
        <v>18.475</v>
      </c>
      <c r="F146" s="6">
        <v>0.959</v>
      </c>
      <c r="G146" s="6">
        <v>0.743</v>
      </c>
      <c r="H146" s="6">
        <v>1.491</v>
      </c>
      <c r="I146" s="6">
        <v>3.193</v>
      </c>
      <c r="J146" s="6">
        <v>0.318</v>
      </c>
      <c r="K146" s="6">
        <v>0.127</v>
      </c>
      <c r="L146" s="6">
        <v>1.67</v>
      </c>
      <c r="M146" s="6">
        <v>0.238</v>
      </c>
      <c r="N146" s="6">
        <v>2351.143</v>
      </c>
    </row>
    <row r="147">
      <c r="A147" s="5">
        <v>45909.49652777778</v>
      </c>
      <c r="B147" s="6">
        <v>12.427</v>
      </c>
      <c r="C147" s="6">
        <v>23.938</v>
      </c>
      <c r="D147" s="6">
        <v>18.551</v>
      </c>
      <c r="E147" s="6">
        <v>18.306</v>
      </c>
      <c r="F147" s="6">
        <v>0.928</v>
      </c>
      <c r="G147" s="6">
        <v>0.749</v>
      </c>
      <c r="H147" s="6">
        <v>1.451</v>
      </c>
      <c r="I147" s="6">
        <v>3.128</v>
      </c>
      <c r="J147" s="6">
        <v>0.314</v>
      </c>
      <c r="K147" s="6">
        <v>0.13</v>
      </c>
      <c r="L147" s="6">
        <v>1.673</v>
      </c>
      <c r="M147" s="6">
        <v>0.238</v>
      </c>
      <c r="N147" s="6">
        <v>2351.409</v>
      </c>
    </row>
    <row r="148">
      <c r="A148" s="5">
        <v>45909.5</v>
      </c>
      <c r="B148" s="6">
        <v>12.598</v>
      </c>
      <c r="C148" s="6">
        <v>23.878</v>
      </c>
      <c r="D148" s="6">
        <v>18.48</v>
      </c>
      <c r="E148" s="6">
        <v>18.319</v>
      </c>
      <c r="F148" s="6">
        <v>0.948</v>
      </c>
      <c r="G148" s="6">
        <v>0.716</v>
      </c>
      <c r="H148" s="6">
        <v>1.412</v>
      </c>
      <c r="I148" s="6">
        <v>3.076</v>
      </c>
      <c r="J148" s="6">
        <v>0.316</v>
      </c>
      <c r="K148" s="6">
        <v>0.124</v>
      </c>
      <c r="L148" s="6">
        <v>1.682</v>
      </c>
      <c r="M148" s="6">
        <v>0.233</v>
      </c>
      <c r="N148" s="6">
        <v>2351.668</v>
      </c>
    </row>
    <row r="149">
      <c r="A149" s="5">
        <v>45909.50347222222</v>
      </c>
      <c r="B149" s="6">
        <v>12.285</v>
      </c>
      <c r="C149" s="6">
        <v>24.076</v>
      </c>
      <c r="D149" s="6">
        <v>18.704</v>
      </c>
      <c r="E149" s="6">
        <v>18.355</v>
      </c>
      <c r="F149" s="6">
        <v>0.944</v>
      </c>
      <c r="G149" s="6">
        <v>0.785</v>
      </c>
      <c r="H149" s="6">
        <v>1.51</v>
      </c>
      <c r="I149" s="6">
        <v>3.239</v>
      </c>
      <c r="J149" s="6">
        <v>0.32</v>
      </c>
      <c r="K149" s="6">
        <v>0.134</v>
      </c>
      <c r="L149" s="6">
        <v>1.667</v>
      </c>
      <c r="M149" s="6">
        <v>0.243</v>
      </c>
      <c r="N149" s="6">
        <v>2351.929</v>
      </c>
    </row>
    <row r="150">
      <c r="A150" s="5">
        <v>45909.506944444445</v>
      </c>
      <c r="B150" s="6">
        <v>12.462</v>
      </c>
      <c r="C150" s="6">
        <v>23.908</v>
      </c>
      <c r="D150" s="6">
        <v>18.486</v>
      </c>
      <c r="E150" s="6">
        <v>18.285</v>
      </c>
      <c r="F150" s="6">
        <v>0.952</v>
      </c>
      <c r="G150" s="6">
        <v>0.737</v>
      </c>
      <c r="H150" s="6">
        <v>1.445</v>
      </c>
      <c r="I150" s="6">
        <v>3.134</v>
      </c>
      <c r="J150" s="6">
        <v>0.321</v>
      </c>
      <c r="K150" s="6">
        <v>0.128</v>
      </c>
      <c r="L150" s="6">
        <v>1.675</v>
      </c>
      <c r="M150" s="6">
        <v>0.238</v>
      </c>
      <c r="N150" s="6">
        <v>2352.195</v>
      </c>
    </row>
    <row r="151">
      <c r="A151" s="5">
        <v>45909.510416666664</v>
      </c>
      <c r="B151" s="6">
        <v>12.411</v>
      </c>
      <c r="C151" s="6">
        <v>23.952</v>
      </c>
      <c r="D151" s="6">
        <v>18.442</v>
      </c>
      <c r="E151" s="6">
        <v>18.269</v>
      </c>
      <c r="F151" s="6">
        <v>0.944</v>
      </c>
      <c r="G151" s="6">
        <v>0.717</v>
      </c>
      <c r="H151" s="6">
        <v>1.475</v>
      </c>
      <c r="I151" s="6">
        <v>3.136</v>
      </c>
      <c r="J151" s="6">
        <v>0.321</v>
      </c>
      <c r="K151" s="6">
        <v>0.125</v>
      </c>
      <c r="L151" s="6">
        <v>1.665</v>
      </c>
      <c r="M151" s="6">
        <v>0.24</v>
      </c>
      <c r="N151" s="6">
        <v>2352.458</v>
      </c>
    </row>
    <row r="152">
      <c r="A152" s="5">
        <v>45909.51388888889</v>
      </c>
      <c r="B152" s="6">
        <v>12.558</v>
      </c>
      <c r="C152" s="6">
        <v>23.891</v>
      </c>
      <c r="D152" s="6">
        <v>18.462</v>
      </c>
      <c r="E152" s="6">
        <v>18.303</v>
      </c>
      <c r="F152" s="6">
        <v>0.932</v>
      </c>
      <c r="G152" s="6">
        <v>0.691</v>
      </c>
      <c r="H152" s="6">
        <v>1.437</v>
      </c>
      <c r="I152" s="6">
        <v>3.06</v>
      </c>
      <c r="J152" s="6">
        <v>0.311</v>
      </c>
      <c r="K152" s="6">
        <v>0.12</v>
      </c>
      <c r="L152" s="6">
        <v>1.677</v>
      </c>
      <c r="M152" s="6">
        <v>0.231</v>
      </c>
      <c r="N152" s="6">
        <v>2352.713</v>
      </c>
    </row>
    <row r="153">
      <c r="A153" s="5">
        <v>45909.51736111111</v>
      </c>
      <c r="B153" s="6">
        <v>12.215</v>
      </c>
      <c r="C153" s="6">
        <v>24.118</v>
      </c>
      <c r="D153" s="6">
        <v>18.597</v>
      </c>
      <c r="E153" s="6">
        <v>18.31</v>
      </c>
      <c r="F153" s="6">
        <v>0.944</v>
      </c>
      <c r="G153" s="6">
        <v>0.757</v>
      </c>
      <c r="H153" s="6">
        <v>1.531</v>
      </c>
      <c r="I153" s="6">
        <v>3.232</v>
      </c>
      <c r="J153" s="6">
        <v>0.326</v>
      </c>
      <c r="K153" s="6">
        <v>0.13</v>
      </c>
      <c r="L153" s="6">
        <v>1.657</v>
      </c>
      <c r="M153" s="6">
        <v>0.245</v>
      </c>
      <c r="N153" s="6">
        <v>2352.978</v>
      </c>
    </row>
    <row r="154">
      <c r="A154" s="5">
        <v>45909.520833333336</v>
      </c>
      <c r="B154" s="6">
        <v>12.135</v>
      </c>
      <c r="C154" s="6">
        <v>24.242</v>
      </c>
      <c r="D154" s="6">
        <v>18.992</v>
      </c>
      <c r="E154" s="6">
        <v>18.456</v>
      </c>
      <c r="F154" s="6">
        <v>0.954</v>
      </c>
      <c r="G154" s="6">
        <v>0.91</v>
      </c>
      <c r="H154" s="6">
        <v>1.53</v>
      </c>
      <c r="I154" s="6">
        <v>3.394</v>
      </c>
      <c r="J154" s="6">
        <v>0.328</v>
      </c>
      <c r="K154" s="6">
        <v>0.154</v>
      </c>
      <c r="L154" s="6">
        <v>1.668</v>
      </c>
      <c r="M154" s="6">
        <v>0.253</v>
      </c>
      <c r="N154" s="6">
        <v>2353.254</v>
      </c>
    </row>
    <row r="155">
      <c r="A155" s="5">
        <v>45909.524305555555</v>
      </c>
      <c r="B155" s="6">
        <v>12.082</v>
      </c>
      <c r="C155" s="6">
        <v>24.483</v>
      </c>
      <c r="D155" s="6">
        <v>19.212</v>
      </c>
      <c r="E155" s="6">
        <v>18.592</v>
      </c>
      <c r="F155" s="6">
        <v>0.959</v>
      </c>
      <c r="G155" s="6">
        <v>0.95</v>
      </c>
      <c r="H155" s="6">
        <v>1.589</v>
      </c>
      <c r="I155" s="6">
        <v>3.498</v>
      </c>
      <c r="J155" s="6">
        <v>0.329</v>
      </c>
      <c r="K155" s="6">
        <v>0.158</v>
      </c>
      <c r="L155" s="6">
        <v>1.662</v>
      </c>
      <c r="M155" s="6">
        <v>0.257</v>
      </c>
      <c r="N155" s="6">
        <v>2353.541</v>
      </c>
    </row>
    <row r="156">
      <c r="A156" s="5">
        <v>45909.52777777778</v>
      </c>
      <c r="B156" s="6">
        <v>12.434</v>
      </c>
      <c r="C156" s="6">
        <v>24.312</v>
      </c>
      <c r="D156" s="6">
        <v>18.983</v>
      </c>
      <c r="E156" s="6">
        <v>18.576</v>
      </c>
      <c r="F156" s="6">
        <v>0.953</v>
      </c>
      <c r="G156" s="6">
        <v>0.86</v>
      </c>
      <c r="H156" s="6">
        <v>1.511</v>
      </c>
      <c r="I156" s="6">
        <v>3.324</v>
      </c>
      <c r="J156" s="6">
        <v>0.319</v>
      </c>
      <c r="K156" s="6">
        <v>0.146</v>
      </c>
      <c r="L156" s="6">
        <v>1.672</v>
      </c>
      <c r="M156" s="6">
        <v>0.246</v>
      </c>
      <c r="N156" s="6">
        <v>2353.822</v>
      </c>
    </row>
    <row r="157">
      <c r="A157" s="5">
        <v>45909.53125</v>
      </c>
      <c r="B157" s="6">
        <v>12.211</v>
      </c>
      <c r="C157" s="6">
        <v>24.64</v>
      </c>
      <c r="D157" s="6">
        <v>19.442</v>
      </c>
      <c r="E157" s="6">
        <v>18.764</v>
      </c>
      <c r="F157" s="6">
        <v>0.956</v>
      </c>
      <c r="G157" s="6">
        <v>0.962</v>
      </c>
      <c r="H157" s="6">
        <v>1.594</v>
      </c>
      <c r="I157" s="6">
        <v>3.512</v>
      </c>
      <c r="J157" s="6">
        <v>0.325</v>
      </c>
      <c r="K157" s="6">
        <v>0.16</v>
      </c>
      <c r="L157" s="6">
        <v>1.665</v>
      </c>
      <c r="M157" s="6">
        <v>0.256</v>
      </c>
      <c r="N157" s="6">
        <v>2354.106</v>
      </c>
    </row>
    <row r="158">
      <c r="A158" s="5">
        <v>45909.53472222222</v>
      </c>
      <c r="B158" s="6">
        <v>12.409</v>
      </c>
      <c r="C158" s="6">
        <v>24.138</v>
      </c>
      <c r="D158" s="6">
        <v>18.78</v>
      </c>
      <c r="E158" s="6">
        <v>18.443</v>
      </c>
      <c r="F158" s="6">
        <v>0.946</v>
      </c>
      <c r="G158" s="6">
        <v>0.79</v>
      </c>
      <c r="H158" s="6">
        <v>1.504</v>
      </c>
      <c r="I158" s="6">
        <v>3.24</v>
      </c>
      <c r="J158" s="6">
        <v>0.319</v>
      </c>
      <c r="K158" s="6">
        <v>0.135</v>
      </c>
      <c r="L158" s="6">
        <v>1.67</v>
      </c>
      <c r="M158" s="6">
        <v>0.242</v>
      </c>
      <c r="N158" s="6">
        <v>2354.384</v>
      </c>
    </row>
    <row r="159">
      <c r="A159" s="5">
        <v>45909.538194444445</v>
      </c>
      <c r="B159" s="6">
        <v>12.441</v>
      </c>
      <c r="C159" s="6">
        <v>24.078</v>
      </c>
      <c r="D159" s="6">
        <v>18.775</v>
      </c>
      <c r="E159" s="6">
        <v>18.431</v>
      </c>
      <c r="F159" s="6">
        <v>0.949</v>
      </c>
      <c r="G159" s="6">
        <v>0.83</v>
      </c>
      <c r="H159" s="6">
        <v>1.494</v>
      </c>
      <c r="I159" s="6">
        <v>3.273</v>
      </c>
      <c r="J159" s="6">
        <v>0.319</v>
      </c>
      <c r="K159" s="6">
        <v>0.142</v>
      </c>
      <c r="L159" s="6">
        <v>1.672</v>
      </c>
      <c r="M159" s="6">
        <v>0.245</v>
      </c>
      <c r="N159" s="6">
        <v>2354.659</v>
      </c>
    </row>
    <row r="160">
      <c r="A160" s="5">
        <v>45909.541666666664</v>
      </c>
      <c r="B160" s="6">
        <v>12.635</v>
      </c>
      <c r="C160" s="6">
        <v>23.853</v>
      </c>
      <c r="D160" s="6">
        <v>18.689</v>
      </c>
      <c r="E160" s="6">
        <v>18.392</v>
      </c>
      <c r="F160" s="6">
        <v>0.896</v>
      </c>
      <c r="G160" s="6">
        <v>0.727</v>
      </c>
      <c r="H160" s="6">
        <v>1.493</v>
      </c>
      <c r="I160" s="6">
        <v>3.116</v>
      </c>
      <c r="J160" s="6">
        <v>0.294</v>
      </c>
      <c r="K160" s="6">
        <v>0.125</v>
      </c>
      <c r="L160" s="6">
        <v>1.673</v>
      </c>
      <c r="M160" s="6">
        <v>0.232</v>
      </c>
      <c r="N160" s="6">
        <v>2354.924</v>
      </c>
    </row>
    <row r="161">
      <c r="A161" s="5">
        <v>45909.54513888889</v>
      </c>
      <c r="B161" s="6">
        <v>12.563</v>
      </c>
      <c r="C161" s="6">
        <v>24.2</v>
      </c>
      <c r="D161" s="6">
        <v>18.967</v>
      </c>
      <c r="E161" s="6">
        <v>18.577</v>
      </c>
      <c r="F161" s="6">
        <v>0.935</v>
      </c>
      <c r="G161" s="6">
        <v>0.84</v>
      </c>
      <c r="H161" s="6">
        <v>1.529</v>
      </c>
      <c r="I161" s="6">
        <v>3.304</v>
      </c>
      <c r="J161" s="6">
        <v>0.305</v>
      </c>
      <c r="K161" s="6">
        <v>0.141</v>
      </c>
      <c r="L161" s="6">
        <v>1.673</v>
      </c>
      <c r="M161" s="6">
        <v>0.241</v>
      </c>
      <c r="N161" s="6">
        <v>2355.189</v>
      </c>
    </row>
    <row r="162">
      <c r="A162" s="5">
        <v>45909.54861111111</v>
      </c>
      <c r="B162" s="6">
        <v>12.719</v>
      </c>
      <c r="C162" s="6">
        <v>23.941</v>
      </c>
      <c r="D162" s="6">
        <v>18.767</v>
      </c>
      <c r="E162" s="6">
        <v>18.476</v>
      </c>
      <c r="F162" s="6">
        <v>0.923</v>
      </c>
      <c r="G162" s="6">
        <v>0.771</v>
      </c>
      <c r="H162" s="6">
        <v>1.474</v>
      </c>
      <c r="I162" s="6">
        <v>3.168</v>
      </c>
      <c r="J162" s="6">
        <v>0.298</v>
      </c>
      <c r="K162" s="6">
        <v>0.132</v>
      </c>
      <c r="L162" s="6">
        <v>1.679</v>
      </c>
      <c r="M162" s="6">
        <v>0.234</v>
      </c>
      <c r="N162" s="6">
        <v>2355.459</v>
      </c>
    </row>
    <row r="163">
      <c r="A163" s="5">
        <v>45909.552083333336</v>
      </c>
      <c r="B163" s="6">
        <v>12.854</v>
      </c>
      <c r="C163" s="6">
        <v>24.038</v>
      </c>
      <c r="D163" s="6">
        <v>18.694</v>
      </c>
      <c r="E163" s="6">
        <v>18.529</v>
      </c>
      <c r="F163" s="6">
        <v>0.94</v>
      </c>
      <c r="G163" s="6">
        <v>0.729</v>
      </c>
      <c r="H163" s="6">
        <v>1.494</v>
      </c>
      <c r="I163" s="6">
        <v>3.163</v>
      </c>
      <c r="J163" s="6">
        <v>0.3</v>
      </c>
      <c r="K163" s="6">
        <v>0.123</v>
      </c>
      <c r="L163" s="6">
        <v>1.676</v>
      </c>
      <c r="M163" s="6">
        <v>0.231</v>
      </c>
      <c r="N163" s="6">
        <v>2355.724</v>
      </c>
    </row>
    <row r="164">
      <c r="A164" s="5">
        <v>45909.555555555555</v>
      </c>
      <c r="B164" s="6">
        <v>12.881</v>
      </c>
      <c r="C164" s="6">
        <v>23.64</v>
      </c>
      <c r="D164" s="6">
        <v>18.436</v>
      </c>
      <c r="E164" s="6">
        <v>18.319</v>
      </c>
      <c r="F164" s="6">
        <v>0.906</v>
      </c>
      <c r="G164" s="6">
        <v>0.659</v>
      </c>
      <c r="H164" s="6">
        <v>1.435</v>
      </c>
      <c r="I164" s="6">
        <v>3.0</v>
      </c>
      <c r="J164" s="6">
        <v>0.291</v>
      </c>
      <c r="K164" s="6">
        <v>0.114</v>
      </c>
      <c r="L164" s="6">
        <v>1.681</v>
      </c>
      <c r="M164" s="6">
        <v>0.224</v>
      </c>
      <c r="N164" s="6">
        <v>2355.977</v>
      </c>
    </row>
    <row r="165">
      <c r="A165" s="5">
        <v>45909.55902777778</v>
      </c>
      <c r="B165" s="6">
        <v>12.903</v>
      </c>
      <c r="C165" s="6">
        <v>23.62</v>
      </c>
      <c r="D165" s="6">
        <v>18.318</v>
      </c>
      <c r="E165" s="6">
        <v>18.28</v>
      </c>
      <c r="F165" s="6">
        <v>0.914</v>
      </c>
      <c r="G165" s="6">
        <v>0.655</v>
      </c>
      <c r="H165" s="6">
        <v>1.429</v>
      </c>
      <c r="I165" s="6">
        <v>2.998</v>
      </c>
      <c r="J165" s="6">
        <v>0.294</v>
      </c>
      <c r="K165" s="6">
        <v>0.114</v>
      </c>
      <c r="L165" s="6">
        <v>1.679</v>
      </c>
      <c r="M165" s="6">
        <v>0.225</v>
      </c>
      <c r="N165" s="6">
        <v>2356.226</v>
      </c>
    </row>
    <row r="166">
      <c r="A166" s="5">
        <v>45909.5625</v>
      </c>
      <c r="B166" s="6">
        <v>12.932</v>
      </c>
      <c r="C166" s="6">
        <v>23.556</v>
      </c>
      <c r="D166" s="6">
        <v>18.357</v>
      </c>
      <c r="E166" s="6">
        <v>18.281</v>
      </c>
      <c r="F166" s="6">
        <v>0.91</v>
      </c>
      <c r="G166" s="6">
        <v>0.666</v>
      </c>
      <c r="H166" s="6">
        <v>1.402</v>
      </c>
      <c r="I166" s="6">
        <v>2.978</v>
      </c>
      <c r="J166" s="6">
        <v>0.291</v>
      </c>
      <c r="K166" s="6">
        <v>0.116</v>
      </c>
      <c r="L166" s="6">
        <v>1.687</v>
      </c>
      <c r="M166" s="6">
        <v>0.223</v>
      </c>
      <c r="N166" s="6">
        <v>2356.475</v>
      </c>
    </row>
    <row r="167">
      <c r="A167" s="5">
        <v>45909.56597222222</v>
      </c>
      <c r="B167" s="6">
        <v>12.952</v>
      </c>
      <c r="C167" s="6">
        <v>23.882</v>
      </c>
      <c r="D167" s="6">
        <v>18.615</v>
      </c>
      <c r="E167" s="6">
        <v>18.483</v>
      </c>
      <c r="F167" s="6">
        <v>0.919</v>
      </c>
      <c r="G167" s="6">
        <v>0.704</v>
      </c>
      <c r="H167" s="6">
        <v>1.437</v>
      </c>
      <c r="I167" s="6">
        <v>3.06</v>
      </c>
      <c r="J167" s="6">
        <v>0.293</v>
      </c>
      <c r="K167" s="6">
        <v>0.121</v>
      </c>
      <c r="L167" s="6">
        <v>1.684</v>
      </c>
      <c r="M167" s="6">
        <v>0.227</v>
      </c>
      <c r="N167" s="6">
        <v>2356.733</v>
      </c>
    </row>
    <row r="168">
      <c r="A168" s="5">
        <v>45909.569444444445</v>
      </c>
      <c r="B168" s="6">
        <v>12.895</v>
      </c>
      <c r="C168" s="6">
        <v>23.837</v>
      </c>
      <c r="D168" s="6">
        <v>18.531</v>
      </c>
      <c r="E168" s="6">
        <v>18.421</v>
      </c>
      <c r="F168" s="6">
        <v>0.951</v>
      </c>
      <c r="G168" s="6">
        <v>0.729</v>
      </c>
      <c r="H168" s="6">
        <v>1.427</v>
      </c>
      <c r="I168" s="6">
        <v>3.107</v>
      </c>
      <c r="J168" s="6">
        <v>0.305</v>
      </c>
      <c r="K168" s="6">
        <v>0.126</v>
      </c>
      <c r="L168" s="6">
        <v>1.684</v>
      </c>
      <c r="M168" s="6">
        <v>0.231</v>
      </c>
      <c r="N168" s="6">
        <v>2356.989</v>
      </c>
    </row>
    <row r="169">
      <c r="A169" s="5">
        <v>45909.572916666664</v>
      </c>
      <c r="B169" s="6">
        <v>12.654</v>
      </c>
      <c r="C169" s="6">
        <v>23.786</v>
      </c>
      <c r="D169" s="6">
        <v>18.596</v>
      </c>
      <c r="E169" s="6">
        <v>18.345</v>
      </c>
      <c r="F169" s="6">
        <v>0.92</v>
      </c>
      <c r="G169" s="6">
        <v>0.746</v>
      </c>
      <c r="H169" s="6">
        <v>1.458</v>
      </c>
      <c r="I169" s="6">
        <v>3.124</v>
      </c>
      <c r="J169" s="6">
        <v>0.301</v>
      </c>
      <c r="K169" s="6">
        <v>0.129</v>
      </c>
      <c r="L169" s="6">
        <v>1.679</v>
      </c>
      <c r="M169" s="6">
        <v>0.233</v>
      </c>
      <c r="N169" s="6">
        <v>2357.246</v>
      </c>
    </row>
    <row r="170">
      <c r="A170" s="5">
        <v>45909.57638888889</v>
      </c>
      <c r="B170" s="6">
        <v>13.021</v>
      </c>
      <c r="C170" s="6">
        <v>23.509</v>
      </c>
      <c r="D170" s="6">
        <v>18.333</v>
      </c>
      <c r="E170" s="6">
        <v>18.288</v>
      </c>
      <c r="F170" s="6">
        <v>0.899</v>
      </c>
      <c r="G170" s="6">
        <v>0.671</v>
      </c>
      <c r="H170" s="6">
        <v>1.362</v>
      </c>
      <c r="I170" s="6">
        <v>2.932</v>
      </c>
      <c r="J170" s="6">
        <v>0.287</v>
      </c>
      <c r="K170" s="6">
        <v>0.117</v>
      </c>
      <c r="L170" s="6">
        <v>1.696</v>
      </c>
      <c r="M170" s="6">
        <v>0.22</v>
      </c>
      <c r="N170" s="6">
        <v>2357.5</v>
      </c>
    </row>
    <row r="171">
      <c r="A171" s="5">
        <v>45909.57986111111</v>
      </c>
      <c r="B171" s="6">
        <v>12.951</v>
      </c>
      <c r="C171" s="6">
        <v>23.592</v>
      </c>
      <c r="D171" s="6">
        <v>18.384</v>
      </c>
      <c r="E171" s="6">
        <v>18.309</v>
      </c>
      <c r="F171" s="6">
        <v>0.888</v>
      </c>
      <c r="G171" s="6">
        <v>0.64</v>
      </c>
      <c r="H171" s="6">
        <v>1.409</v>
      </c>
      <c r="I171" s="6">
        <v>2.937</v>
      </c>
      <c r="J171" s="6">
        <v>0.283</v>
      </c>
      <c r="K171" s="6">
        <v>0.111</v>
      </c>
      <c r="L171" s="6">
        <v>1.687</v>
      </c>
      <c r="M171" s="6">
        <v>0.219</v>
      </c>
      <c r="N171" s="6">
        <v>2357.743</v>
      </c>
    </row>
    <row r="172">
      <c r="A172" s="5">
        <v>45909.583333333336</v>
      </c>
      <c r="B172" s="6">
        <v>12.963</v>
      </c>
      <c r="C172" s="6">
        <v>23.667</v>
      </c>
      <c r="D172" s="6">
        <v>18.317</v>
      </c>
      <c r="E172" s="6">
        <v>18.316</v>
      </c>
      <c r="F172" s="6">
        <v>0.889</v>
      </c>
      <c r="G172" s="6">
        <v>0.621</v>
      </c>
      <c r="H172" s="6">
        <v>1.419</v>
      </c>
      <c r="I172" s="6">
        <v>2.929</v>
      </c>
      <c r="J172" s="6">
        <v>0.284</v>
      </c>
      <c r="K172" s="6">
        <v>0.108</v>
      </c>
      <c r="L172" s="6">
        <v>1.682</v>
      </c>
      <c r="M172" s="6">
        <v>0.219</v>
      </c>
      <c r="N172" s="6">
        <v>2357.988</v>
      </c>
    </row>
    <row r="173">
      <c r="A173" s="5">
        <v>45909.586805555555</v>
      </c>
      <c r="B173" s="6">
        <v>13.185</v>
      </c>
      <c r="C173" s="6">
        <v>23.485</v>
      </c>
      <c r="D173" s="6">
        <v>18.082</v>
      </c>
      <c r="E173" s="6">
        <v>18.251</v>
      </c>
      <c r="F173" s="6">
        <v>0.876</v>
      </c>
      <c r="G173" s="6">
        <v>0.546</v>
      </c>
      <c r="H173" s="6">
        <v>1.372</v>
      </c>
      <c r="I173" s="6">
        <v>2.794</v>
      </c>
      <c r="J173" s="6">
        <v>0.276</v>
      </c>
      <c r="K173" s="6">
        <v>0.096</v>
      </c>
      <c r="L173" s="6">
        <v>1.688</v>
      </c>
      <c r="M173" s="6">
        <v>0.211</v>
      </c>
      <c r="N173" s="6">
        <v>2358.225</v>
      </c>
    </row>
    <row r="174">
      <c r="A174" s="5">
        <v>45909.59027777778</v>
      </c>
      <c r="B174" s="6">
        <v>12.956</v>
      </c>
      <c r="C174" s="6">
        <v>23.482</v>
      </c>
      <c r="D174" s="6">
        <v>18.026</v>
      </c>
      <c r="E174" s="6">
        <v>18.155</v>
      </c>
      <c r="F174" s="6">
        <v>0.91</v>
      </c>
      <c r="G174" s="6">
        <v>0.58</v>
      </c>
      <c r="H174" s="6">
        <v>1.375</v>
      </c>
      <c r="I174" s="6">
        <v>2.865</v>
      </c>
      <c r="J174" s="6">
        <v>0.294</v>
      </c>
      <c r="K174" s="6">
        <v>0.102</v>
      </c>
      <c r="L174" s="6">
        <v>1.685</v>
      </c>
      <c r="M174" s="6">
        <v>0.218</v>
      </c>
      <c r="N174" s="6">
        <v>2358.464</v>
      </c>
    </row>
    <row r="175">
      <c r="A175" s="5">
        <v>45909.59375</v>
      </c>
      <c r="B175" s="6">
        <v>13.048</v>
      </c>
      <c r="C175" s="6">
        <v>23.574</v>
      </c>
      <c r="D175" s="6">
        <v>18.121</v>
      </c>
      <c r="E175" s="6">
        <v>18.247</v>
      </c>
      <c r="F175" s="6">
        <v>0.894</v>
      </c>
      <c r="G175" s="6">
        <v>0.532</v>
      </c>
      <c r="H175" s="6">
        <v>1.389</v>
      </c>
      <c r="I175" s="6">
        <v>2.815</v>
      </c>
      <c r="J175" s="6">
        <v>0.285</v>
      </c>
      <c r="K175" s="6">
        <v>0.093</v>
      </c>
      <c r="L175" s="6">
        <v>1.684</v>
      </c>
      <c r="M175" s="6">
        <v>0.212</v>
      </c>
      <c r="N175" s="6">
        <v>2358.7</v>
      </c>
    </row>
    <row r="176">
      <c r="A176" s="5">
        <v>45909.59722222222</v>
      </c>
      <c r="B176" s="6">
        <v>13.129</v>
      </c>
      <c r="C176" s="6">
        <v>23.673</v>
      </c>
      <c r="D176" s="6">
        <v>18.197</v>
      </c>
      <c r="E176" s="6">
        <v>18.333</v>
      </c>
      <c r="F176" s="6">
        <v>0.901</v>
      </c>
      <c r="G176" s="6">
        <v>0.54</v>
      </c>
      <c r="H176" s="6">
        <v>1.382</v>
      </c>
      <c r="I176" s="6">
        <v>2.823</v>
      </c>
      <c r="J176" s="6">
        <v>0.286</v>
      </c>
      <c r="K176" s="6">
        <v>0.094</v>
      </c>
      <c r="L176" s="6">
        <v>1.687</v>
      </c>
      <c r="M176" s="6">
        <v>0.212</v>
      </c>
      <c r="N176" s="6">
        <v>2358.933</v>
      </c>
    </row>
    <row r="177">
      <c r="A177" s="5">
        <v>45909.600694444445</v>
      </c>
      <c r="B177" s="6">
        <v>13.191</v>
      </c>
      <c r="C177" s="6">
        <v>23.462</v>
      </c>
      <c r="D177" s="6">
        <v>18.036</v>
      </c>
      <c r="E177" s="6">
        <v>18.23</v>
      </c>
      <c r="F177" s="6">
        <v>0.877</v>
      </c>
      <c r="G177" s="6">
        <v>0.491</v>
      </c>
      <c r="H177" s="6">
        <v>1.356</v>
      </c>
      <c r="I177" s="6">
        <v>2.724</v>
      </c>
      <c r="J177" s="6">
        <v>0.278</v>
      </c>
      <c r="K177" s="6">
        <v>0.087</v>
      </c>
      <c r="L177" s="6">
        <v>1.69</v>
      </c>
      <c r="M177" s="6">
        <v>0.206</v>
      </c>
      <c r="N177" s="6">
        <v>2359.167</v>
      </c>
    </row>
    <row r="178">
      <c r="A178" s="5">
        <v>45909.64236111111</v>
      </c>
      <c r="B178" s="6">
        <v>13.181</v>
      </c>
      <c r="C178" s="6">
        <v>19.905</v>
      </c>
      <c r="D178" s="6">
        <v>14.698</v>
      </c>
      <c r="E178" s="6">
        <v>15.928</v>
      </c>
      <c r="F178" s="6">
        <v>0.817</v>
      </c>
      <c r="G178" s="6">
        <v>0.283</v>
      </c>
      <c r="H178" s="6">
        <v>0.763</v>
      </c>
      <c r="I178" s="6">
        <v>1.863</v>
      </c>
      <c r="J178" s="6">
        <v>0.258</v>
      </c>
      <c r="K178" s="6">
        <v>0.059</v>
      </c>
      <c r="L178" s="6">
        <v>1.785</v>
      </c>
      <c r="M178" s="6">
        <v>0.162</v>
      </c>
      <c r="N178" s="6">
        <v>2359.26</v>
      </c>
    </row>
    <row r="179">
      <c r="A179" s="5">
        <v>45909.64722222222</v>
      </c>
      <c r="B179" s="6">
        <v>3.494</v>
      </c>
      <c r="C179" s="6">
        <v>3.658</v>
      </c>
      <c r="D179" s="6">
        <v>0.0</v>
      </c>
      <c r="E179" s="6">
        <v>2.384</v>
      </c>
      <c r="F179" s="6">
        <v>0.413</v>
      </c>
      <c r="G179" s="6">
        <v>-0.388</v>
      </c>
      <c r="H179" s="6">
        <v>0.0</v>
      </c>
      <c r="I179" s="6">
        <v>0.025</v>
      </c>
      <c r="J179" s="6">
        <v>0.489</v>
      </c>
      <c r="K179" s="6">
        <v>1.563</v>
      </c>
      <c r="L179" s="6">
        <v>0.0</v>
      </c>
      <c r="M179" s="6">
        <v>0.462</v>
      </c>
      <c r="N179" s="6">
        <v>2359.464</v>
      </c>
    </row>
    <row r="180">
      <c r="A180" s="5">
        <v>45909.65138888889</v>
      </c>
      <c r="B180" s="6">
        <v>3.563</v>
      </c>
      <c r="C180" s="6">
        <v>3.733</v>
      </c>
      <c r="D180" s="6">
        <v>0.0</v>
      </c>
      <c r="E180" s="6">
        <v>2.432</v>
      </c>
      <c r="F180" s="6">
        <v>0.467</v>
      </c>
      <c r="G180" s="6">
        <v>-0.389</v>
      </c>
      <c r="H180" s="6">
        <v>0.0</v>
      </c>
      <c r="I180" s="6">
        <v>0.078</v>
      </c>
      <c r="J180" s="6">
        <v>0.542</v>
      </c>
      <c r="K180" s="6">
        <v>1.57</v>
      </c>
      <c r="L180" s="6">
        <v>0.0</v>
      </c>
      <c r="M180" s="6">
        <v>0.485</v>
      </c>
      <c r="N180" s="6">
        <v>2359.497</v>
      </c>
    </row>
    <row r="181">
      <c r="A181" s="5">
        <v>45909.65277777778</v>
      </c>
      <c r="B181" s="6">
        <v>12.958</v>
      </c>
      <c r="C181" s="6">
        <v>20.079</v>
      </c>
      <c r="D181" s="6">
        <v>14.089</v>
      </c>
      <c r="E181" s="6">
        <v>15.709</v>
      </c>
      <c r="F181" s="6">
        <v>0.99</v>
      </c>
      <c r="G181" s="6">
        <v>0.213</v>
      </c>
      <c r="H181" s="6">
        <v>0.975</v>
      </c>
      <c r="I181" s="6">
        <v>2.178</v>
      </c>
      <c r="J181" s="6">
        <v>0.316</v>
      </c>
      <c r="K181" s="6">
        <v>0.044</v>
      </c>
      <c r="L181" s="6">
        <v>1.715</v>
      </c>
      <c r="M181" s="6">
        <v>0.19</v>
      </c>
      <c r="N181" s="6">
        <v>2359.536</v>
      </c>
    </row>
    <row r="182">
      <c r="A182" s="5">
        <v>45909.65625</v>
      </c>
      <c r="B182" s="6">
        <v>12.927</v>
      </c>
      <c r="C182" s="6">
        <v>24.598</v>
      </c>
      <c r="D182" s="6">
        <v>19.125</v>
      </c>
      <c r="E182" s="6">
        <v>18.883</v>
      </c>
      <c r="F182" s="6">
        <v>0.927</v>
      </c>
      <c r="G182" s="6">
        <v>0.801</v>
      </c>
      <c r="H182" s="6">
        <v>1.474</v>
      </c>
      <c r="I182" s="6">
        <v>3.202</v>
      </c>
      <c r="J182" s="6">
        <v>0.297</v>
      </c>
      <c r="K182" s="6">
        <v>0.134</v>
      </c>
      <c r="L182" s="6">
        <v>1.683</v>
      </c>
      <c r="M182" s="6">
        <v>0.233</v>
      </c>
      <c r="N182" s="6">
        <v>2359.792</v>
      </c>
    </row>
    <row r="183">
      <c r="A183" s="5">
        <v>45909.65972222222</v>
      </c>
      <c r="B183" s="6">
        <v>12.868</v>
      </c>
      <c r="C183" s="6">
        <v>24.357</v>
      </c>
      <c r="D183" s="6">
        <v>19.015</v>
      </c>
      <c r="E183" s="6">
        <v>18.747</v>
      </c>
      <c r="F183" s="6">
        <v>0.917</v>
      </c>
      <c r="G183" s="6">
        <v>0.814</v>
      </c>
      <c r="H183" s="6">
        <v>1.468</v>
      </c>
      <c r="I183" s="6">
        <v>3.199</v>
      </c>
      <c r="J183" s="6">
        <v>0.295</v>
      </c>
      <c r="K183" s="6">
        <v>0.137</v>
      </c>
      <c r="L183" s="6">
        <v>1.683</v>
      </c>
      <c r="M183" s="6">
        <v>0.234</v>
      </c>
      <c r="N183" s="6">
        <v>2360.06</v>
      </c>
    </row>
    <row r="184">
      <c r="A184" s="5">
        <v>45909.663194444445</v>
      </c>
      <c r="B184" s="6">
        <v>13.111</v>
      </c>
      <c r="C184" s="6">
        <v>24.287</v>
      </c>
      <c r="D184" s="6">
        <v>18.996</v>
      </c>
      <c r="E184" s="6">
        <v>18.798</v>
      </c>
      <c r="F184" s="6">
        <v>0.92</v>
      </c>
      <c r="G184" s="6">
        <v>0.81</v>
      </c>
      <c r="H184" s="6">
        <v>1.393</v>
      </c>
      <c r="I184" s="6">
        <v>3.123</v>
      </c>
      <c r="J184" s="6">
        <v>0.289</v>
      </c>
      <c r="K184" s="6">
        <v>0.137</v>
      </c>
      <c r="L184" s="6">
        <v>1.699</v>
      </c>
      <c r="M184" s="6">
        <v>0.227</v>
      </c>
      <c r="N184" s="6">
        <v>2360.323</v>
      </c>
    </row>
    <row r="185">
      <c r="A185" s="5">
        <v>45909.666666666664</v>
      </c>
      <c r="B185" s="6">
        <v>12.972</v>
      </c>
      <c r="C185" s="6">
        <v>24.144</v>
      </c>
      <c r="D185" s="6">
        <v>19.05</v>
      </c>
      <c r="E185" s="6">
        <v>18.722</v>
      </c>
      <c r="F185" s="6">
        <v>0.907</v>
      </c>
      <c r="G185" s="6">
        <v>0.821</v>
      </c>
      <c r="H185" s="6">
        <v>1.442</v>
      </c>
      <c r="I185" s="6">
        <v>3.17</v>
      </c>
      <c r="J185" s="6">
        <v>0.286</v>
      </c>
      <c r="K185" s="6">
        <v>0.139</v>
      </c>
      <c r="L185" s="6">
        <v>1.691</v>
      </c>
      <c r="M185" s="6">
        <v>0.231</v>
      </c>
      <c r="N185" s="6">
        <v>2360.583</v>
      </c>
    </row>
    <row r="186">
      <c r="A186" s="5">
        <v>45909.67013888889</v>
      </c>
      <c r="B186" s="6">
        <v>12.829</v>
      </c>
      <c r="C186" s="6">
        <v>24.051</v>
      </c>
      <c r="D186" s="6">
        <v>18.989</v>
      </c>
      <c r="E186" s="6">
        <v>18.623</v>
      </c>
      <c r="F186" s="6">
        <v>0.883</v>
      </c>
      <c r="G186" s="6">
        <v>0.851</v>
      </c>
      <c r="H186" s="6">
        <v>1.451</v>
      </c>
      <c r="I186" s="6">
        <v>3.185</v>
      </c>
      <c r="J186" s="6">
        <v>0.28</v>
      </c>
      <c r="K186" s="6">
        <v>0.144</v>
      </c>
      <c r="L186" s="6">
        <v>1.69</v>
      </c>
      <c r="M186" s="6">
        <v>0.232</v>
      </c>
      <c r="N186" s="6">
        <v>2360.849</v>
      </c>
    </row>
    <row r="187">
      <c r="A187" s="5">
        <v>45909.6875</v>
      </c>
      <c r="B187" s="6">
        <v>0.0</v>
      </c>
      <c r="C187" s="6">
        <v>4.755</v>
      </c>
      <c r="D187" s="6">
        <v>4.818</v>
      </c>
      <c r="E187" s="6">
        <v>3.191</v>
      </c>
      <c r="F187" s="6">
        <v>0.0</v>
      </c>
      <c r="G187" s="6">
        <v>0.587</v>
      </c>
      <c r="H187" s="6">
        <v>0.56</v>
      </c>
      <c r="I187" s="6">
        <v>1.147</v>
      </c>
      <c r="J187" s="6">
        <v>0.0</v>
      </c>
      <c r="K187" s="6">
        <v>0.499</v>
      </c>
      <c r="L187" s="6">
        <v>1.532</v>
      </c>
      <c r="M187" s="6">
        <v>0.483</v>
      </c>
      <c r="N187" s="6">
        <v>2360.954</v>
      </c>
    </row>
    <row r="188">
      <c r="A188" s="5">
        <v>45909.69097222222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2361.018</v>
      </c>
    </row>
    <row r="189">
      <c r="A189" s="5">
        <v>45909.694444444445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2361.057</v>
      </c>
    </row>
    <row r="190">
      <c r="A190" s="5">
        <v>45909.697916666664</v>
      </c>
      <c r="B190" s="6">
        <v>0.0</v>
      </c>
      <c r="C190" s="6">
        <v>4.758</v>
      </c>
      <c r="D190" s="6">
        <v>4.804</v>
      </c>
      <c r="E190" s="6">
        <v>3.187</v>
      </c>
      <c r="F190" s="6">
        <v>0.0</v>
      </c>
      <c r="G190" s="6">
        <v>0.621</v>
      </c>
      <c r="H190" s="6">
        <v>0.528</v>
      </c>
      <c r="I190" s="6">
        <v>1.149</v>
      </c>
      <c r="J190" s="6">
        <v>0.0</v>
      </c>
      <c r="K190" s="6">
        <v>0.523</v>
      </c>
      <c r="L190" s="6">
        <v>1.559</v>
      </c>
      <c r="M190" s="6">
        <v>0.482</v>
      </c>
      <c r="N190" s="6">
        <v>2361.068</v>
      </c>
    </row>
    <row r="191">
      <c r="A191" s="5">
        <v>45909.70138888889</v>
      </c>
      <c r="B191" s="6">
        <v>3.14</v>
      </c>
      <c r="C191" s="6">
        <v>3.507</v>
      </c>
      <c r="D191" s="6">
        <v>0.0</v>
      </c>
      <c r="E191" s="6">
        <v>2.216</v>
      </c>
      <c r="F191" s="6">
        <v>0.394</v>
      </c>
      <c r="G191" s="6">
        <v>-0.423</v>
      </c>
      <c r="H191" s="6">
        <v>0.0</v>
      </c>
      <c r="I191" s="6">
        <v>-0.029</v>
      </c>
      <c r="J191" s="6">
        <v>0.515</v>
      </c>
      <c r="K191" s="6">
        <v>1.506</v>
      </c>
      <c r="L191" s="6">
        <v>0.0</v>
      </c>
      <c r="M191" s="6">
        <v>0.504</v>
      </c>
      <c r="N191" s="6">
        <v>2361.155</v>
      </c>
    </row>
    <row r="192">
      <c r="A192" s="5">
        <v>45909.70486111111</v>
      </c>
      <c r="B192" s="6">
        <v>3.058</v>
      </c>
      <c r="C192" s="6">
        <v>7.059</v>
      </c>
      <c r="D192" s="6">
        <v>4.855</v>
      </c>
      <c r="E192" s="6">
        <v>4.99</v>
      </c>
      <c r="F192" s="6">
        <v>0.377</v>
      </c>
      <c r="G192" s="6">
        <v>0.2</v>
      </c>
      <c r="H192" s="6">
        <v>0.531</v>
      </c>
      <c r="I192" s="6">
        <v>1.108</v>
      </c>
      <c r="J192" s="6">
        <v>0.509</v>
      </c>
      <c r="K192" s="6">
        <v>0.116</v>
      </c>
      <c r="L192" s="6">
        <v>1.552</v>
      </c>
      <c r="M192" s="6">
        <v>0.304</v>
      </c>
      <c r="N192" s="6">
        <v>2361.236</v>
      </c>
    </row>
    <row r="193">
      <c r="A193" s="5">
        <v>45909.708333333336</v>
      </c>
      <c r="B193" s="6">
        <v>3.093</v>
      </c>
      <c r="C193" s="6">
        <v>7.21</v>
      </c>
      <c r="D193" s="6">
        <v>4.907</v>
      </c>
      <c r="E193" s="6">
        <v>5.07</v>
      </c>
      <c r="F193" s="6">
        <v>0.403</v>
      </c>
      <c r="G193" s="6">
        <v>0.212</v>
      </c>
      <c r="H193" s="6">
        <v>0.555</v>
      </c>
      <c r="I193" s="6">
        <v>1.17</v>
      </c>
      <c r="J193" s="6">
        <v>0.534</v>
      </c>
      <c r="K193" s="6">
        <v>0.121</v>
      </c>
      <c r="L193" s="6">
        <v>1.539</v>
      </c>
      <c r="M193" s="6">
        <v>0.315</v>
      </c>
      <c r="N193" s="6">
        <v>2361.313</v>
      </c>
    </row>
    <row r="194">
      <c r="A194" s="5">
        <v>45909.711805555555</v>
      </c>
      <c r="B194" s="6">
        <v>3.179</v>
      </c>
      <c r="C194" s="6">
        <v>3.442</v>
      </c>
      <c r="D194" s="6">
        <v>0.0</v>
      </c>
      <c r="E194" s="6">
        <v>2.207</v>
      </c>
      <c r="F194" s="6">
        <v>0.416</v>
      </c>
      <c r="G194" s="6">
        <v>-0.401</v>
      </c>
      <c r="H194" s="6">
        <v>0.0</v>
      </c>
      <c r="I194" s="6">
        <v>0.015</v>
      </c>
      <c r="J194" s="6">
        <v>0.534</v>
      </c>
      <c r="K194" s="6">
        <v>1.524</v>
      </c>
      <c r="L194" s="6">
        <v>0.0</v>
      </c>
      <c r="M194" s="6">
        <v>0.504</v>
      </c>
      <c r="N194" s="6">
        <v>2361.408</v>
      </c>
    </row>
    <row r="195">
      <c r="A195" s="5">
        <v>45909.71527777778</v>
      </c>
      <c r="B195" s="6">
        <v>3.134</v>
      </c>
      <c r="C195" s="6">
        <v>7.169</v>
      </c>
      <c r="D195" s="6">
        <v>4.872</v>
      </c>
      <c r="E195" s="6">
        <v>5.059</v>
      </c>
      <c r="F195" s="6">
        <v>0.414</v>
      </c>
      <c r="G195" s="6">
        <v>0.219</v>
      </c>
      <c r="H195" s="6">
        <v>0.549</v>
      </c>
      <c r="I195" s="6">
        <v>1.182</v>
      </c>
      <c r="J195" s="6">
        <v>0.539</v>
      </c>
      <c r="K195" s="6">
        <v>0.124</v>
      </c>
      <c r="L195" s="6">
        <v>1.543</v>
      </c>
      <c r="M195" s="6">
        <v>0.317</v>
      </c>
      <c r="N195" s="6">
        <v>2361.49</v>
      </c>
    </row>
    <row r="196">
      <c r="A196" s="5">
        <v>45909.71875</v>
      </c>
      <c r="B196" s="6">
        <v>3.193</v>
      </c>
      <c r="C196" s="6">
        <v>3.455</v>
      </c>
      <c r="D196" s="6">
        <v>0.0</v>
      </c>
      <c r="E196" s="6">
        <v>2.216</v>
      </c>
      <c r="F196" s="6">
        <v>0.419</v>
      </c>
      <c r="G196" s="6">
        <v>-0.405</v>
      </c>
      <c r="H196" s="6">
        <v>0.0</v>
      </c>
      <c r="I196" s="6">
        <v>0.014</v>
      </c>
      <c r="J196" s="6">
        <v>0.535</v>
      </c>
      <c r="K196" s="6">
        <v>1.52</v>
      </c>
      <c r="L196" s="6">
        <v>0.0</v>
      </c>
      <c r="M196" s="6">
        <v>0.507</v>
      </c>
      <c r="N196" s="6">
        <v>2361.573</v>
      </c>
    </row>
    <row r="197">
      <c r="A197" s="5">
        <v>45909.72222222222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2361.639</v>
      </c>
    </row>
    <row r="198">
      <c r="A198" s="5">
        <v>45909.725694444445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2361.698</v>
      </c>
    </row>
    <row r="199">
      <c r="A199" s="5">
        <v>45909.729166666664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2361.736</v>
      </c>
    </row>
    <row r="200">
      <c r="A200" s="5">
        <v>45909.73263888889</v>
      </c>
      <c r="B200" s="6">
        <v>0.0</v>
      </c>
      <c r="C200" s="6">
        <v>4.666</v>
      </c>
      <c r="D200" s="6">
        <v>4.735</v>
      </c>
      <c r="E200" s="6">
        <v>3.134</v>
      </c>
      <c r="F200" s="6">
        <v>0.0</v>
      </c>
      <c r="G200" s="6">
        <v>0.613</v>
      </c>
      <c r="H200" s="6">
        <v>0.524</v>
      </c>
      <c r="I200" s="6">
        <v>1.137</v>
      </c>
      <c r="J200" s="6">
        <v>0.0</v>
      </c>
      <c r="K200" s="6">
        <v>0.534</v>
      </c>
      <c r="L200" s="6">
        <v>1.553</v>
      </c>
      <c r="M200" s="6">
        <v>0.49</v>
      </c>
      <c r="N200" s="6">
        <v>2361.784</v>
      </c>
    </row>
    <row r="201">
      <c r="A201" s="5">
        <v>45909.73611111111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2361.84</v>
      </c>
    </row>
    <row r="202">
      <c r="A202" s="5">
        <v>45909.739583333336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2361.84</v>
      </c>
    </row>
    <row r="203">
      <c r="A203" s="5">
        <v>45909.743055555555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2361.84</v>
      </c>
    </row>
    <row r="204">
      <c r="A204" s="5">
        <v>45909.74652777778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2361.84</v>
      </c>
    </row>
    <row r="205">
      <c r="A205" s="5">
        <v>45909.75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2361.84</v>
      </c>
    </row>
    <row r="206">
      <c r="A206" s="5">
        <v>45909.75347222222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2361.84</v>
      </c>
    </row>
    <row r="207">
      <c r="A207" s="5">
        <v>45909.756944444445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2361.84</v>
      </c>
    </row>
    <row r="208">
      <c r="A208" s="5">
        <v>45909.760416666664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2361.84</v>
      </c>
    </row>
    <row r="209">
      <c r="A209" s="5">
        <v>45909.76388888889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2361.84</v>
      </c>
    </row>
    <row r="210">
      <c r="A210" s="5">
        <v>45909.76736111111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2361.84</v>
      </c>
    </row>
    <row r="211">
      <c r="A211" s="5">
        <v>45909.770833333336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2361.84</v>
      </c>
    </row>
    <row r="212">
      <c r="A212" s="5">
        <v>45909.774305555555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2361.84</v>
      </c>
    </row>
    <row r="213">
      <c r="A213" s="5">
        <v>45909.77777777778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2361.84</v>
      </c>
    </row>
    <row r="214">
      <c r="A214" s="5">
        <v>45909.78125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2361.84</v>
      </c>
    </row>
    <row r="215">
      <c r="A215" s="5">
        <v>45909.78472222222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2361.84</v>
      </c>
    </row>
    <row r="216">
      <c r="A216" s="5">
        <v>45909.788194444445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2361.84</v>
      </c>
    </row>
    <row r="217">
      <c r="A217" s="5">
        <v>45909.791666666664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2361.84</v>
      </c>
    </row>
    <row r="218">
      <c r="A218" s="5">
        <v>45909.79513888889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2361.84</v>
      </c>
    </row>
    <row r="219">
      <c r="A219" s="5">
        <v>45909.79861111111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2361.84</v>
      </c>
    </row>
    <row r="220">
      <c r="A220" s="5">
        <v>45909.802083333336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2361.84</v>
      </c>
    </row>
    <row r="221">
      <c r="A221" s="5">
        <v>45909.805555555555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2361.84</v>
      </c>
    </row>
    <row r="222">
      <c r="A222" s="5">
        <v>45909.80902777778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2361.84</v>
      </c>
    </row>
    <row r="223">
      <c r="A223" s="5">
        <v>45909.8125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2361.84</v>
      </c>
    </row>
    <row r="224">
      <c r="A224" s="5">
        <v>45909.81597222222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2361.84</v>
      </c>
    </row>
    <row r="225">
      <c r="A225" s="5">
        <v>45909.819444444445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2361.84</v>
      </c>
    </row>
    <row r="226">
      <c r="A226" s="5">
        <v>45909.822916666664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2361.84</v>
      </c>
    </row>
    <row r="227">
      <c r="A227" s="5">
        <v>45909.82638888889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2361.84</v>
      </c>
    </row>
    <row r="228">
      <c r="A228" s="5">
        <v>45909.82986111111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2361.84</v>
      </c>
    </row>
    <row r="229">
      <c r="A229" s="5">
        <v>45909.833333333336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2361.84</v>
      </c>
    </row>
    <row r="230">
      <c r="A230" s="5">
        <v>45909.836805555555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2361.84</v>
      </c>
    </row>
    <row r="231">
      <c r="A231" s="5">
        <v>45909.84027777778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2361.84</v>
      </c>
    </row>
    <row r="232">
      <c r="A232" s="5">
        <v>45909.84375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2361.84</v>
      </c>
    </row>
    <row r="233">
      <c r="A233" s="5">
        <v>45909.84722222222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2361.84</v>
      </c>
    </row>
    <row r="234">
      <c r="A234" s="5">
        <v>45909.850694444445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2361.84</v>
      </c>
    </row>
    <row r="235">
      <c r="A235" s="5">
        <v>45909.854166666664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2361.84</v>
      </c>
    </row>
    <row r="236">
      <c r="A236" s="5">
        <v>45909.85763888889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2361.888</v>
      </c>
    </row>
    <row r="237">
      <c r="A237" s="5">
        <v>45909.86111111111</v>
      </c>
      <c r="B237" s="6">
        <v>0.0</v>
      </c>
      <c r="C237" s="6">
        <v>4.846</v>
      </c>
      <c r="D237" s="6">
        <v>4.916</v>
      </c>
      <c r="E237" s="6">
        <v>3.254</v>
      </c>
      <c r="F237" s="6">
        <v>0.0</v>
      </c>
      <c r="G237" s="6">
        <v>0.612</v>
      </c>
      <c r="H237" s="6">
        <v>0.561</v>
      </c>
      <c r="I237" s="6">
        <v>1.173</v>
      </c>
      <c r="J237" s="6">
        <v>0.0</v>
      </c>
      <c r="K237" s="6">
        <v>0.519</v>
      </c>
      <c r="L237" s="6">
        <v>1.535</v>
      </c>
      <c r="M237" s="6">
        <v>0.492</v>
      </c>
      <c r="N237" s="6">
        <v>2361.939</v>
      </c>
    </row>
    <row r="238">
      <c r="A238" s="5">
        <v>45909.864583333336</v>
      </c>
      <c r="B238" s="6">
        <v>0.0</v>
      </c>
      <c r="C238" s="6">
        <v>4.729</v>
      </c>
      <c r="D238" s="6">
        <v>4.801</v>
      </c>
      <c r="E238" s="6">
        <v>3.177</v>
      </c>
      <c r="F238" s="6">
        <v>0.0</v>
      </c>
      <c r="G238" s="6">
        <v>0.608</v>
      </c>
      <c r="H238" s="6">
        <v>0.538</v>
      </c>
      <c r="I238" s="6">
        <v>1.146</v>
      </c>
      <c r="J238" s="6">
        <v>0.0</v>
      </c>
      <c r="K238" s="6">
        <v>0.527</v>
      </c>
      <c r="L238" s="6">
        <v>1.545</v>
      </c>
      <c r="M238" s="6">
        <v>0.491</v>
      </c>
      <c r="N238" s="6">
        <v>2361.987</v>
      </c>
    </row>
    <row r="239">
      <c r="A239" s="5">
        <v>45909.868055555555</v>
      </c>
      <c r="B239" s="6">
        <v>0.0</v>
      </c>
      <c r="C239" s="6">
        <v>4.849</v>
      </c>
      <c r="D239" s="6">
        <v>4.911</v>
      </c>
      <c r="E239" s="6">
        <v>3.253</v>
      </c>
      <c r="F239" s="6">
        <v>0.0</v>
      </c>
      <c r="G239" s="6">
        <v>0.623</v>
      </c>
      <c r="H239" s="6">
        <v>0.554</v>
      </c>
      <c r="I239" s="6">
        <v>1.177</v>
      </c>
      <c r="J239" s="6">
        <v>0.0</v>
      </c>
      <c r="K239" s="6">
        <v>0.526</v>
      </c>
      <c r="L239" s="6">
        <v>1.541</v>
      </c>
      <c r="M239" s="6">
        <v>0.492</v>
      </c>
      <c r="N239" s="6">
        <v>2362.085</v>
      </c>
    </row>
    <row r="240">
      <c r="A240" s="5">
        <v>45909.87152777778</v>
      </c>
      <c r="B240" s="6">
        <v>0.0</v>
      </c>
      <c r="C240" s="6">
        <v>4.803</v>
      </c>
      <c r="D240" s="6">
        <v>4.869</v>
      </c>
      <c r="E240" s="6">
        <v>3.224</v>
      </c>
      <c r="F240" s="6">
        <v>0.0</v>
      </c>
      <c r="G240" s="6">
        <v>0.601</v>
      </c>
      <c r="H240" s="6">
        <v>0.564</v>
      </c>
      <c r="I240" s="6">
        <v>1.165</v>
      </c>
      <c r="J240" s="6">
        <v>0.0</v>
      </c>
      <c r="K240" s="6">
        <v>0.512</v>
      </c>
      <c r="L240" s="6">
        <v>1.53</v>
      </c>
      <c r="M240" s="6">
        <v>0.491</v>
      </c>
      <c r="N240" s="6">
        <v>2362.183</v>
      </c>
    </row>
    <row r="241">
      <c r="A241" s="5">
        <v>45909.875</v>
      </c>
      <c r="B241" s="6">
        <v>0.0</v>
      </c>
      <c r="C241" s="6">
        <v>4.802</v>
      </c>
      <c r="D241" s="6">
        <v>4.865</v>
      </c>
      <c r="E241" s="6">
        <v>3.223</v>
      </c>
      <c r="F241" s="6">
        <v>0.0</v>
      </c>
      <c r="G241" s="6">
        <v>0.621</v>
      </c>
      <c r="H241" s="6">
        <v>0.543</v>
      </c>
      <c r="I241" s="6">
        <v>1.164</v>
      </c>
      <c r="J241" s="6">
        <v>0.0</v>
      </c>
      <c r="K241" s="6">
        <v>0.529</v>
      </c>
      <c r="L241" s="6">
        <v>1.547</v>
      </c>
      <c r="M241" s="6">
        <v>0.49</v>
      </c>
      <c r="N241" s="6">
        <v>2362.281</v>
      </c>
    </row>
    <row r="242">
      <c r="A242" s="5">
        <v>45909.87847222222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2362.363</v>
      </c>
    </row>
    <row r="243">
      <c r="A243" s="5">
        <v>45909.881944444445</v>
      </c>
      <c r="B243" s="6">
        <v>0.0</v>
      </c>
      <c r="C243" s="6">
        <v>4.921</v>
      </c>
      <c r="D243" s="6">
        <v>4.989</v>
      </c>
      <c r="E243" s="6">
        <v>3.303</v>
      </c>
      <c r="F243" s="6">
        <v>0.0</v>
      </c>
      <c r="G243" s="6">
        <v>0.616</v>
      </c>
      <c r="H243" s="6">
        <v>0.574</v>
      </c>
      <c r="I243" s="6">
        <v>1.19</v>
      </c>
      <c r="J243" s="6">
        <v>0.0</v>
      </c>
      <c r="K243" s="6">
        <v>0.514</v>
      </c>
      <c r="L243" s="6">
        <v>1.531</v>
      </c>
      <c r="M243" s="6">
        <v>0.491</v>
      </c>
      <c r="N243" s="6">
        <v>2362.404</v>
      </c>
    </row>
    <row r="244">
      <c r="A244" s="5">
        <v>45909.885416666664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2362.455</v>
      </c>
    </row>
    <row r="245">
      <c r="A245" s="5">
        <v>45909.88888888889</v>
      </c>
      <c r="B245" s="6">
        <v>0.0</v>
      </c>
      <c r="C245" s="6">
        <v>4.69</v>
      </c>
      <c r="D245" s="6">
        <v>4.756</v>
      </c>
      <c r="E245" s="6">
        <v>3.149</v>
      </c>
      <c r="F245" s="6">
        <v>0.0</v>
      </c>
      <c r="G245" s="6">
        <v>0.603</v>
      </c>
      <c r="H245" s="6">
        <v>0.529</v>
      </c>
      <c r="I245" s="6">
        <v>1.132</v>
      </c>
      <c r="J245" s="6">
        <v>0.0</v>
      </c>
      <c r="K245" s="6">
        <v>0.528</v>
      </c>
      <c r="L245" s="6">
        <v>1.545</v>
      </c>
      <c r="M245" s="6">
        <v>0.491</v>
      </c>
      <c r="N245" s="6">
        <v>2362.509</v>
      </c>
    </row>
    <row r="246">
      <c r="A246" s="5">
        <v>45909.89236111111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2362.545</v>
      </c>
    </row>
    <row r="247">
      <c r="A247" s="5">
        <v>45909.895833333336</v>
      </c>
      <c r="B247" s="6">
        <v>0.0</v>
      </c>
      <c r="C247" s="6">
        <v>4.82</v>
      </c>
      <c r="D247" s="6">
        <v>4.885</v>
      </c>
      <c r="E247" s="6">
        <v>3.235</v>
      </c>
      <c r="F247" s="6">
        <v>0.0</v>
      </c>
      <c r="G247" s="6">
        <v>0.615</v>
      </c>
      <c r="H247" s="6">
        <v>0.553</v>
      </c>
      <c r="I247" s="6">
        <v>1.168</v>
      </c>
      <c r="J247" s="6">
        <v>0.0</v>
      </c>
      <c r="K247" s="6">
        <v>0.523</v>
      </c>
      <c r="L247" s="6">
        <v>1.539</v>
      </c>
      <c r="M247" s="6">
        <v>0.492</v>
      </c>
      <c r="N247" s="6">
        <v>2362.612</v>
      </c>
    </row>
    <row r="248">
      <c r="A248" s="5">
        <v>45909.899305555555</v>
      </c>
      <c r="B248" s="6">
        <v>0.0</v>
      </c>
      <c r="C248" s="6">
        <v>4.819</v>
      </c>
      <c r="D248" s="6">
        <v>4.883</v>
      </c>
      <c r="E248" s="6">
        <v>3.234</v>
      </c>
      <c r="F248" s="6">
        <v>0.0</v>
      </c>
      <c r="G248" s="6">
        <v>0.603</v>
      </c>
      <c r="H248" s="6">
        <v>0.559</v>
      </c>
      <c r="I248" s="6">
        <v>1.162</v>
      </c>
      <c r="J248" s="6">
        <v>0.0</v>
      </c>
      <c r="K248" s="6">
        <v>0.512</v>
      </c>
      <c r="L248" s="6">
        <v>1.533</v>
      </c>
      <c r="M248" s="6">
        <v>0.489</v>
      </c>
      <c r="N248" s="6">
        <v>2362.66</v>
      </c>
    </row>
    <row r="249">
      <c r="A249" s="5">
        <v>45909.90277777778</v>
      </c>
      <c r="B249" s="6">
        <v>0.0</v>
      </c>
      <c r="C249" s="6">
        <v>4.815</v>
      </c>
      <c r="D249" s="6">
        <v>4.881</v>
      </c>
      <c r="E249" s="6">
        <v>3.232</v>
      </c>
      <c r="F249" s="6">
        <v>0.0</v>
      </c>
      <c r="G249" s="6">
        <v>0.596</v>
      </c>
      <c r="H249" s="6">
        <v>0.571</v>
      </c>
      <c r="I249" s="6">
        <v>1.167</v>
      </c>
      <c r="J249" s="6">
        <v>0.0</v>
      </c>
      <c r="K249" s="6">
        <v>0.506</v>
      </c>
      <c r="L249" s="6">
        <v>1.523</v>
      </c>
      <c r="M249" s="6">
        <v>0.491</v>
      </c>
      <c r="N249" s="6">
        <v>2362.758</v>
      </c>
    </row>
    <row r="250">
      <c r="A250" s="5">
        <v>45909.90625</v>
      </c>
      <c r="B250" s="6">
        <v>0.0</v>
      </c>
      <c r="C250" s="6">
        <v>4.869</v>
      </c>
      <c r="D250" s="6">
        <v>4.933</v>
      </c>
      <c r="E250" s="6">
        <v>3.267</v>
      </c>
      <c r="F250" s="6">
        <v>0.0</v>
      </c>
      <c r="G250" s="6">
        <v>0.602</v>
      </c>
      <c r="H250" s="6">
        <v>0.575</v>
      </c>
      <c r="I250" s="6">
        <v>1.177</v>
      </c>
      <c r="J250" s="6">
        <v>0.0</v>
      </c>
      <c r="K250" s="6">
        <v>0.505</v>
      </c>
      <c r="L250" s="6">
        <v>1.527</v>
      </c>
      <c r="M250" s="6">
        <v>0.489</v>
      </c>
      <c r="N250" s="6">
        <v>2362.856</v>
      </c>
    </row>
    <row r="251">
      <c r="A251" s="5">
        <v>45909.90972222222</v>
      </c>
      <c r="B251" s="6">
        <v>0.0</v>
      </c>
      <c r="C251" s="6">
        <v>2.721</v>
      </c>
      <c r="D251" s="6">
        <v>2.762</v>
      </c>
      <c r="E251" s="6">
        <v>1.828</v>
      </c>
      <c r="F251" s="6">
        <v>0.0</v>
      </c>
      <c r="G251" s="6">
        <v>0.189</v>
      </c>
      <c r="H251" s="6">
        <v>0.184</v>
      </c>
      <c r="I251" s="6">
        <v>0.373</v>
      </c>
      <c r="J251" s="6">
        <v>0.0</v>
      </c>
      <c r="K251" s="6">
        <v>0.286</v>
      </c>
      <c r="L251" s="6">
        <v>1.728</v>
      </c>
      <c r="M251" s="6">
        <v>0.279</v>
      </c>
      <c r="N251" s="6">
        <v>2362.914</v>
      </c>
    </row>
    <row r="252">
      <c r="A252" s="5">
        <v>45909.913194444445</v>
      </c>
      <c r="B252" s="6">
        <v>0.0</v>
      </c>
      <c r="C252" s="6">
        <v>4.899</v>
      </c>
      <c r="D252" s="6">
        <v>4.968</v>
      </c>
      <c r="E252" s="6">
        <v>3.289</v>
      </c>
      <c r="F252" s="6">
        <v>0.0</v>
      </c>
      <c r="G252" s="6">
        <v>0.616</v>
      </c>
      <c r="H252" s="6">
        <v>0.564</v>
      </c>
      <c r="I252" s="6">
        <v>1.18</v>
      </c>
      <c r="J252" s="6">
        <v>0.0</v>
      </c>
      <c r="K252" s="6">
        <v>0.516</v>
      </c>
      <c r="L252" s="6">
        <v>1.536</v>
      </c>
      <c r="M252" s="6">
        <v>0.49</v>
      </c>
      <c r="N252" s="6">
        <v>2362.951</v>
      </c>
    </row>
    <row r="253">
      <c r="A253" s="5">
        <v>45909.916666666664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2363.004</v>
      </c>
    </row>
    <row r="254">
      <c r="A254" s="5">
        <v>45909.92013888889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2363.064</v>
      </c>
    </row>
    <row r="255">
      <c r="A255" s="5">
        <v>45909.92361111111</v>
      </c>
      <c r="B255" s="6">
        <v>0.0</v>
      </c>
      <c r="C255" s="6">
        <v>4.884</v>
      </c>
      <c r="D255" s="6">
        <v>4.957</v>
      </c>
      <c r="E255" s="6">
        <v>3.28</v>
      </c>
      <c r="F255" s="6">
        <v>0.0</v>
      </c>
      <c r="G255" s="6">
        <v>0.628</v>
      </c>
      <c r="H255" s="6">
        <v>0.545</v>
      </c>
      <c r="I255" s="6">
        <v>1.173</v>
      </c>
      <c r="J255" s="6">
        <v>0.0</v>
      </c>
      <c r="K255" s="6">
        <v>0.529</v>
      </c>
      <c r="L255" s="6">
        <v>1.55</v>
      </c>
      <c r="M255" s="6">
        <v>0.489</v>
      </c>
      <c r="N255" s="6">
        <v>2363.105</v>
      </c>
    </row>
    <row r="256">
      <c r="A256" s="5">
        <v>45909.927083333336</v>
      </c>
      <c r="B256" s="6">
        <v>0.0</v>
      </c>
      <c r="C256" s="6">
        <v>4.765</v>
      </c>
      <c r="D256" s="6">
        <v>4.84</v>
      </c>
      <c r="E256" s="6">
        <v>3.202</v>
      </c>
      <c r="F256" s="6">
        <v>0.0</v>
      </c>
      <c r="G256" s="6">
        <v>0.601</v>
      </c>
      <c r="H256" s="6">
        <v>0.548</v>
      </c>
      <c r="I256" s="6">
        <v>1.149</v>
      </c>
      <c r="J256" s="6">
        <v>0.0</v>
      </c>
      <c r="K256" s="6">
        <v>0.517</v>
      </c>
      <c r="L256" s="6">
        <v>1.537</v>
      </c>
      <c r="M256" s="6">
        <v>0.49</v>
      </c>
      <c r="N256" s="6">
        <v>2363.171</v>
      </c>
    </row>
    <row r="257">
      <c r="A257" s="5">
        <v>45909.930555555555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2363.213</v>
      </c>
    </row>
    <row r="258">
      <c r="A258" s="5">
        <v>45909.93402777778</v>
      </c>
      <c r="B258" s="6">
        <v>0.0</v>
      </c>
      <c r="C258" s="6">
        <v>4.742</v>
      </c>
      <c r="D258" s="6">
        <v>4.824</v>
      </c>
      <c r="E258" s="6">
        <v>3.189</v>
      </c>
      <c r="F258" s="6">
        <v>0.0</v>
      </c>
      <c r="G258" s="6">
        <v>0.582</v>
      </c>
      <c r="H258" s="6">
        <v>0.555</v>
      </c>
      <c r="I258" s="6">
        <v>1.137</v>
      </c>
      <c r="J258" s="6">
        <v>0.0</v>
      </c>
      <c r="K258" s="6">
        <v>0.503</v>
      </c>
      <c r="L258" s="6">
        <v>1.53</v>
      </c>
      <c r="M258" s="6">
        <v>0.486</v>
      </c>
      <c r="N258" s="6">
        <v>2363.274</v>
      </c>
    </row>
    <row r="259">
      <c r="A259" s="5">
        <v>45909.9375</v>
      </c>
      <c r="B259" s="6">
        <v>0.0</v>
      </c>
      <c r="C259" s="6">
        <v>4.766</v>
      </c>
      <c r="D259" s="6">
        <v>4.84</v>
      </c>
      <c r="E259" s="6">
        <v>3.202</v>
      </c>
      <c r="F259" s="6">
        <v>0.0</v>
      </c>
      <c r="G259" s="6">
        <v>0.587</v>
      </c>
      <c r="H259" s="6">
        <v>0.558</v>
      </c>
      <c r="I259" s="6">
        <v>1.145</v>
      </c>
      <c r="J259" s="6">
        <v>0.0</v>
      </c>
      <c r="K259" s="6">
        <v>0.504</v>
      </c>
      <c r="L259" s="6">
        <v>1.53</v>
      </c>
      <c r="M259" s="6">
        <v>0.487</v>
      </c>
      <c r="N259" s="6">
        <v>2363.369</v>
      </c>
    </row>
    <row r="260">
      <c r="A260" s="5">
        <v>45909.94097222222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2363.405</v>
      </c>
    </row>
    <row r="261">
      <c r="A261" s="5">
        <v>45909.944444444445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2363.464</v>
      </c>
    </row>
    <row r="262">
      <c r="A262" s="5">
        <v>45909.947916666664</v>
      </c>
      <c r="B262" s="6">
        <v>12.938</v>
      </c>
      <c r="C262" s="6">
        <v>23.966</v>
      </c>
      <c r="D262" s="6">
        <v>19.14</v>
      </c>
      <c r="E262" s="6">
        <v>18.681</v>
      </c>
      <c r="F262" s="6">
        <v>0.872</v>
      </c>
      <c r="G262" s="6">
        <v>0.728</v>
      </c>
      <c r="H262" s="6">
        <v>1.404</v>
      </c>
      <c r="I262" s="6">
        <v>3.004</v>
      </c>
      <c r="J262" s="6">
        <v>0.274</v>
      </c>
      <c r="K262" s="6">
        <v>0.124</v>
      </c>
      <c r="L262" s="6">
        <v>1.701</v>
      </c>
      <c r="M262" s="6">
        <v>0.218</v>
      </c>
      <c r="N262" s="6">
        <v>2363.573</v>
      </c>
    </row>
    <row r="263">
      <c r="A263" s="5">
        <v>45909.95138888889</v>
      </c>
      <c r="B263" s="6">
        <v>12.943</v>
      </c>
      <c r="C263" s="6">
        <v>24.022</v>
      </c>
      <c r="D263" s="6">
        <v>19.189</v>
      </c>
      <c r="E263" s="6">
        <v>18.718</v>
      </c>
      <c r="F263" s="6">
        <v>0.868</v>
      </c>
      <c r="G263" s="6">
        <v>0.742</v>
      </c>
      <c r="H263" s="6">
        <v>1.402</v>
      </c>
      <c r="I263" s="6">
        <v>3.012</v>
      </c>
      <c r="J263" s="6">
        <v>0.273</v>
      </c>
      <c r="K263" s="6">
        <v>0.126</v>
      </c>
      <c r="L263" s="6">
        <v>1.703</v>
      </c>
      <c r="M263" s="6">
        <v>0.218</v>
      </c>
      <c r="N263" s="6">
        <v>2363.822</v>
      </c>
    </row>
    <row r="264">
      <c r="A264" s="5">
        <v>45909.95486111111</v>
      </c>
      <c r="B264" s="6">
        <v>13.025</v>
      </c>
      <c r="C264" s="6">
        <v>23.886</v>
      </c>
      <c r="D264" s="6">
        <v>19.32</v>
      </c>
      <c r="E264" s="6">
        <v>18.744</v>
      </c>
      <c r="F264" s="6">
        <v>0.825</v>
      </c>
      <c r="G264" s="6">
        <v>0.746</v>
      </c>
      <c r="H264" s="6">
        <v>1.384</v>
      </c>
      <c r="I264" s="6">
        <v>2.955</v>
      </c>
      <c r="J264" s="6">
        <v>0.258</v>
      </c>
      <c r="K264" s="6">
        <v>0.127</v>
      </c>
      <c r="L264" s="6">
        <v>1.709</v>
      </c>
      <c r="M264" s="6">
        <v>0.214</v>
      </c>
      <c r="N264" s="6">
        <v>2364.07</v>
      </c>
    </row>
    <row r="265">
      <c r="A265" s="5">
        <v>45909.958333333336</v>
      </c>
      <c r="B265" s="6">
        <v>12.958</v>
      </c>
      <c r="C265" s="6">
        <v>23.967</v>
      </c>
      <c r="D265" s="6">
        <v>19.257</v>
      </c>
      <c r="E265" s="6">
        <v>18.727</v>
      </c>
      <c r="F265" s="6">
        <v>0.839</v>
      </c>
      <c r="G265" s="6">
        <v>0.725</v>
      </c>
      <c r="H265" s="6">
        <v>1.41</v>
      </c>
      <c r="I265" s="6">
        <v>2.974</v>
      </c>
      <c r="J265" s="6">
        <v>0.263</v>
      </c>
      <c r="K265" s="6">
        <v>0.123</v>
      </c>
      <c r="L265" s="6">
        <v>1.703</v>
      </c>
      <c r="M265" s="6">
        <v>0.215</v>
      </c>
      <c r="N265" s="6">
        <v>2364.319</v>
      </c>
    </row>
    <row r="266">
      <c r="A266" s="5">
        <v>45909.961805555555</v>
      </c>
      <c r="B266" s="6">
        <v>12.981</v>
      </c>
      <c r="C266" s="6">
        <v>24.018</v>
      </c>
      <c r="D266" s="6">
        <v>19.266</v>
      </c>
      <c r="E266" s="6">
        <v>18.755</v>
      </c>
      <c r="F266" s="6">
        <v>0.857</v>
      </c>
      <c r="G266" s="6">
        <v>0.743</v>
      </c>
      <c r="H266" s="6">
        <v>1.402</v>
      </c>
      <c r="I266" s="6">
        <v>3.002</v>
      </c>
      <c r="J266" s="6">
        <v>0.268</v>
      </c>
      <c r="K266" s="6">
        <v>0.126</v>
      </c>
      <c r="L266" s="6">
        <v>1.705</v>
      </c>
      <c r="M266" s="6">
        <v>0.217</v>
      </c>
      <c r="N266" s="6">
        <v>2364.568</v>
      </c>
    </row>
    <row r="267">
      <c r="A267" s="5">
        <v>45909.96527777778</v>
      </c>
      <c r="B267" s="6">
        <v>13.049</v>
      </c>
      <c r="C267" s="6">
        <v>24.022</v>
      </c>
      <c r="D267" s="6">
        <v>19.278</v>
      </c>
      <c r="E267" s="6">
        <v>18.783</v>
      </c>
      <c r="F267" s="6">
        <v>0.856</v>
      </c>
      <c r="G267" s="6">
        <v>0.741</v>
      </c>
      <c r="H267" s="6">
        <v>1.399</v>
      </c>
      <c r="I267" s="6">
        <v>2.996</v>
      </c>
      <c r="J267" s="6">
        <v>0.266</v>
      </c>
      <c r="K267" s="6">
        <v>0.126</v>
      </c>
      <c r="L267" s="6">
        <v>1.706</v>
      </c>
      <c r="M267" s="6">
        <v>0.216</v>
      </c>
      <c r="N267" s="6">
        <v>2364.819</v>
      </c>
    </row>
    <row r="268">
      <c r="A268" s="5">
        <v>45909.96875</v>
      </c>
      <c r="B268" s="6">
        <v>12.986</v>
      </c>
      <c r="C268" s="6">
        <v>24.007</v>
      </c>
      <c r="D268" s="6">
        <v>19.194</v>
      </c>
      <c r="E268" s="6">
        <v>18.729</v>
      </c>
      <c r="F268" s="6">
        <v>0.879</v>
      </c>
      <c r="G268" s="6">
        <v>0.743</v>
      </c>
      <c r="H268" s="6">
        <v>1.403</v>
      </c>
      <c r="I268" s="6">
        <v>3.025</v>
      </c>
      <c r="J268" s="6">
        <v>0.274</v>
      </c>
      <c r="K268" s="6">
        <v>0.126</v>
      </c>
      <c r="L268" s="6">
        <v>1.704</v>
      </c>
      <c r="M268" s="6">
        <v>0.218</v>
      </c>
      <c r="N268" s="6">
        <v>2365.069</v>
      </c>
    </row>
    <row r="269">
      <c r="A269" s="5">
        <v>45909.97222222222</v>
      </c>
      <c r="B269" s="6">
        <v>13.062</v>
      </c>
      <c r="C269" s="6">
        <v>24.018</v>
      </c>
      <c r="D269" s="6">
        <v>19.17</v>
      </c>
      <c r="E269" s="6">
        <v>18.75</v>
      </c>
      <c r="F269" s="6">
        <v>0.877</v>
      </c>
      <c r="G269" s="6">
        <v>0.739</v>
      </c>
      <c r="H269" s="6">
        <v>1.392</v>
      </c>
      <c r="I269" s="6">
        <v>3.008</v>
      </c>
      <c r="J269" s="6">
        <v>0.272</v>
      </c>
      <c r="K269" s="6">
        <v>0.125</v>
      </c>
      <c r="L269" s="6">
        <v>1.706</v>
      </c>
      <c r="M269" s="6">
        <v>0.217</v>
      </c>
      <c r="N269" s="6">
        <v>2365.321</v>
      </c>
    </row>
    <row r="270">
      <c r="A270" s="5">
        <v>45909.975694444445</v>
      </c>
      <c r="B270" s="6">
        <v>13.064</v>
      </c>
      <c r="C270" s="6">
        <v>23.779</v>
      </c>
      <c r="D270" s="6">
        <v>19.04</v>
      </c>
      <c r="E270" s="6">
        <v>18.628</v>
      </c>
      <c r="F270" s="6">
        <v>0.871</v>
      </c>
      <c r="G270" s="6">
        <v>0.736</v>
      </c>
      <c r="H270" s="6">
        <v>1.371</v>
      </c>
      <c r="I270" s="6">
        <v>2.978</v>
      </c>
      <c r="J270" s="6">
        <v>0.27</v>
      </c>
      <c r="K270" s="6">
        <v>0.126</v>
      </c>
      <c r="L270" s="6">
        <v>1.709</v>
      </c>
      <c r="M270" s="6">
        <v>0.216</v>
      </c>
      <c r="N270" s="6">
        <v>2365.571</v>
      </c>
    </row>
    <row r="271">
      <c r="A271" s="5">
        <v>45909.979166666664</v>
      </c>
      <c r="B271" s="6">
        <v>13.076</v>
      </c>
      <c r="C271" s="6">
        <v>23.946</v>
      </c>
      <c r="D271" s="6">
        <v>19.121</v>
      </c>
      <c r="E271" s="6">
        <v>18.714</v>
      </c>
      <c r="F271" s="6">
        <v>0.876</v>
      </c>
      <c r="G271" s="6">
        <v>0.735</v>
      </c>
      <c r="H271" s="6">
        <v>1.384</v>
      </c>
      <c r="I271" s="6">
        <v>2.995</v>
      </c>
      <c r="J271" s="6">
        <v>0.271</v>
      </c>
      <c r="K271" s="6">
        <v>0.125</v>
      </c>
      <c r="L271" s="6">
        <v>1.707</v>
      </c>
      <c r="M271" s="6">
        <v>0.216</v>
      </c>
      <c r="N271" s="6">
        <v>2365.822</v>
      </c>
    </row>
    <row r="272">
      <c r="A272" s="5">
        <v>45909.98263888889</v>
      </c>
      <c r="B272" s="6">
        <v>13.165</v>
      </c>
      <c r="C272" s="6">
        <v>24.054</v>
      </c>
      <c r="D272" s="6">
        <v>19.332</v>
      </c>
      <c r="E272" s="6">
        <v>18.85</v>
      </c>
      <c r="F272" s="6">
        <v>0.87</v>
      </c>
      <c r="G272" s="6">
        <v>0.754</v>
      </c>
      <c r="H272" s="6">
        <v>1.383</v>
      </c>
      <c r="I272" s="6">
        <v>3.007</v>
      </c>
      <c r="J272" s="6">
        <v>0.266</v>
      </c>
      <c r="K272" s="6">
        <v>0.127</v>
      </c>
      <c r="L272" s="6">
        <v>1.712</v>
      </c>
      <c r="M272" s="6">
        <v>0.215</v>
      </c>
      <c r="N272" s="6">
        <v>2366.071</v>
      </c>
    </row>
    <row r="273">
      <c r="A273" s="5">
        <v>45909.98611111111</v>
      </c>
      <c r="B273" s="6">
        <v>13.148</v>
      </c>
      <c r="C273" s="6">
        <v>24.113</v>
      </c>
      <c r="D273" s="6">
        <v>19.408</v>
      </c>
      <c r="E273" s="6">
        <v>18.89</v>
      </c>
      <c r="F273" s="6">
        <v>0.886</v>
      </c>
      <c r="G273" s="6">
        <v>0.774</v>
      </c>
      <c r="H273" s="6">
        <v>1.367</v>
      </c>
      <c r="I273" s="6">
        <v>3.027</v>
      </c>
      <c r="J273" s="6">
        <v>0.271</v>
      </c>
      <c r="K273" s="6">
        <v>0.129</v>
      </c>
      <c r="L273" s="6">
        <v>1.717</v>
      </c>
      <c r="M273" s="6">
        <v>0.215</v>
      </c>
      <c r="N273" s="6">
        <v>2366.322</v>
      </c>
    </row>
    <row r="274">
      <c r="A274" s="5">
        <v>45909.989583333336</v>
      </c>
      <c r="B274" s="6">
        <v>13.264</v>
      </c>
      <c r="C274" s="6">
        <v>19.73</v>
      </c>
      <c r="D274" s="6">
        <v>14.346</v>
      </c>
      <c r="E274" s="6">
        <v>15.78</v>
      </c>
      <c r="F274" s="6">
        <v>0.911</v>
      </c>
      <c r="G274" s="6">
        <v>0.148</v>
      </c>
      <c r="H274" s="6">
        <v>0.851</v>
      </c>
      <c r="I274" s="6">
        <v>1.91</v>
      </c>
      <c r="J274" s="6">
        <v>0.276</v>
      </c>
      <c r="K274" s="6">
        <v>0.03</v>
      </c>
      <c r="L274" s="6">
        <v>1.762</v>
      </c>
      <c r="M274" s="6">
        <v>0.163</v>
      </c>
      <c r="N274" s="6">
        <v>2366.543</v>
      </c>
    </row>
    <row r="275">
      <c r="A275" s="5">
        <v>45909.993055555555</v>
      </c>
      <c r="B275" s="6">
        <v>13.351</v>
      </c>
      <c r="C275" s="6">
        <v>19.594</v>
      </c>
      <c r="D275" s="6">
        <v>14.311</v>
      </c>
      <c r="E275" s="6">
        <v>15.752</v>
      </c>
      <c r="F275" s="6">
        <v>0.94</v>
      </c>
      <c r="G275" s="6">
        <v>0.192</v>
      </c>
      <c r="H275" s="6">
        <v>0.814</v>
      </c>
      <c r="I275" s="6">
        <v>1.946</v>
      </c>
      <c r="J275" s="6">
        <v>0.283</v>
      </c>
      <c r="K275" s="6">
        <v>0.04</v>
      </c>
      <c r="L275" s="6">
        <v>1.771</v>
      </c>
      <c r="M275" s="6">
        <v>0.166</v>
      </c>
      <c r="N275" s="6">
        <v>2366.703</v>
      </c>
    </row>
    <row r="276">
      <c r="A276" s="5">
        <v>45909.99652777778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2366.765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0.791</v>
      </c>
      <c r="C2" s="4">
        <f t="shared" si="1"/>
        <v>0</v>
      </c>
      <c r="D2" s="4">
        <f t="shared" si="1"/>
        <v>0</v>
      </c>
      <c r="E2" s="4">
        <f t="shared" si="1"/>
        <v>0.264</v>
      </c>
      <c r="F2" s="4">
        <f t="shared" si="1"/>
        <v>0.168</v>
      </c>
      <c r="G2" s="4">
        <f t="shared" si="1"/>
        <v>0</v>
      </c>
      <c r="H2" s="4">
        <f t="shared" si="1"/>
        <v>0</v>
      </c>
      <c r="I2" s="4">
        <f t="shared" si="1"/>
        <v>0.168</v>
      </c>
      <c r="J2" s="4">
        <f t="shared" si="1"/>
        <v>0.657</v>
      </c>
      <c r="K2" s="4">
        <f t="shared" si="1"/>
        <v>0</v>
      </c>
      <c r="L2" s="4">
        <f t="shared" si="1"/>
        <v>0</v>
      </c>
      <c r="M2" s="4">
        <f t="shared" si="1"/>
        <v>0.388</v>
      </c>
      <c r="N2" s="4">
        <f t="shared" si="1"/>
        <v>2678.236</v>
      </c>
    </row>
    <row r="3">
      <c r="A3" s="3" t="s">
        <v>10</v>
      </c>
      <c r="B3" s="4">
        <f t="shared" ref="B3:N3" si="2">ROUND(MAX(B5:B1000), 3)</f>
        <v>75.043</v>
      </c>
      <c r="C3" s="4">
        <f t="shared" si="2"/>
        <v>47.944</v>
      </c>
      <c r="D3" s="4">
        <f t="shared" si="2"/>
        <v>61.822</v>
      </c>
      <c r="E3" s="4">
        <f t="shared" si="2"/>
        <v>59.784</v>
      </c>
      <c r="F3" s="4">
        <f t="shared" si="2"/>
        <v>17.759</v>
      </c>
      <c r="G3" s="4">
        <f t="shared" si="2"/>
        <v>4.132</v>
      </c>
      <c r="H3" s="4">
        <f t="shared" si="2"/>
        <v>8.946</v>
      </c>
      <c r="I3" s="4">
        <f t="shared" si="2"/>
        <v>30.629</v>
      </c>
      <c r="J3" s="4">
        <f t="shared" si="2"/>
        <v>1.392</v>
      </c>
      <c r="K3" s="4">
        <f t="shared" si="2"/>
        <v>0.568</v>
      </c>
      <c r="L3" s="4">
        <f t="shared" si="2"/>
        <v>1.976</v>
      </c>
      <c r="M3" s="4">
        <f t="shared" si="2"/>
        <v>0.887</v>
      </c>
      <c r="N3" s="4">
        <f t="shared" si="2"/>
        <v>2786.975</v>
      </c>
    </row>
    <row r="4">
      <c r="A4" s="3" t="s">
        <v>11</v>
      </c>
      <c r="B4" s="4">
        <f t="shared" ref="B4:N4" si="3">ROUND(AVERAGE(B5:B1000), 3)</f>
        <v>12.021</v>
      </c>
      <c r="C4" s="4">
        <f t="shared" si="3"/>
        <v>8.466</v>
      </c>
      <c r="D4" s="4">
        <f t="shared" si="3"/>
        <v>10.605</v>
      </c>
      <c r="E4" s="4">
        <f t="shared" si="3"/>
        <v>10.364</v>
      </c>
      <c r="F4" s="4">
        <f t="shared" si="3"/>
        <v>2.783</v>
      </c>
      <c r="G4" s="4">
        <f t="shared" si="3"/>
        <v>0.75</v>
      </c>
      <c r="H4" s="4">
        <f t="shared" si="3"/>
        <v>1.354</v>
      </c>
      <c r="I4" s="4">
        <f t="shared" si="3"/>
        <v>4.887</v>
      </c>
      <c r="J4" s="4">
        <f t="shared" si="3"/>
        <v>0.91</v>
      </c>
      <c r="K4" s="4">
        <f t="shared" si="3"/>
        <v>0.339</v>
      </c>
      <c r="L4" s="4">
        <f t="shared" si="3"/>
        <v>1.521</v>
      </c>
      <c r="M4" s="4">
        <f t="shared" si="3"/>
        <v>0.59</v>
      </c>
      <c r="N4" s="4">
        <f t="shared" si="3"/>
        <v>2727.375</v>
      </c>
    </row>
    <row r="5">
      <c r="A5" s="5">
        <v>45909.0</v>
      </c>
      <c r="B5" s="6">
        <v>0.912</v>
      </c>
      <c r="C5" s="6">
        <v>1.23</v>
      </c>
      <c r="D5" s="6">
        <v>1.162</v>
      </c>
      <c r="E5" s="6">
        <v>1.101</v>
      </c>
      <c r="F5" s="6">
        <v>0.198</v>
      </c>
      <c r="G5" s="6">
        <v>0.083</v>
      </c>
      <c r="H5" s="6">
        <v>0.091</v>
      </c>
      <c r="I5" s="6">
        <v>0.372</v>
      </c>
      <c r="J5" s="6">
        <v>0.885</v>
      </c>
      <c r="K5" s="6">
        <v>0.413</v>
      </c>
      <c r="L5" s="6">
        <v>1.682</v>
      </c>
      <c r="M5" s="6">
        <v>0.523</v>
      </c>
      <c r="N5" s="6">
        <v>2678.236</v>
      </c>
    </row>
    <row r="6">
      <c r="A6" s="5">
        <v>45909.00347222222</v>
      </c>
      <c r="B6" s="6">
        <v>0.845</v>
      </c>
      <c r="C6" s="6">
        <v>1.036</v>
      </c>
      <c r="D6" s="6">
        <v>0.951</v>
      </c>
      <c r="E6" s="6">
        <v>0.944</v>
      </c>
      <c r="F6" s="6">
        <v>0.186</v>
      </c>
      <c r="G6" s="6">
        <v>0.077</v>
      </c>
      <c r="H6" s="6">
        <v>0.077</v>
      </c>
      <c r="I6" s="6">
        <v>0.34</v>
      </c>
      <c r="J6" s="6">
        <v>0.897</v>
      </c>
      <c r="K6" s="6">
        <v>0.441</v>
      </c>
      <c r="L6" s="6">
        <v>1.673</v>
      </c>
      <c r="M6" s="6">
        <v>0.551</v>
      </c>
      <c r="N6" s="6">
        <v>2678.265</v>
      </c>
    </row>
    <row r="7">
      <c r="A7" s="5">
        <v>45909.006944444445</v>
      </c>
      <c r="B7" s="6">
        <v>0.824</v>
      </c>
      <c r="C7" s="6">
        <v>1.261</v>
      </c>
      <c r="D7" s="6">
        <v>1.153</v>
      </c>
      <c r="E7" s="6">
        <v>1.079</v>
      </c>
      <c r="F7" s="6">
        <v>0.181</v>
      </c>
      <c r="G7" s="6">
        <v>0.076</v>
      </c>
      <c r="H7" s="6">
        <v>0.094</v>
      </c>
      <c r="I7" s="6">
        <v>0.351</v>
      </c>
      <c r="J7" s="6">
        <v>0.894</v>
      </c>
      <c r="K7" s="6">
        <v>0.382</v>
      </c>
      <c r="L7" s="6">
        <v>1.669</v>
      </c>
      <c r="M7" s="6">
        <v>0.512</v>
      </c>
      <c r="N7" s="6">
        <v>2678.293</v>
      </c>
    </row>
    <row r="8">
      <c r="A8" s="5">
        <v>45909.010416666664</v>
      </c>
      <c r="B8" s="6">
        <v>0.832</v>
      </c>
      <c r="C8" s="6">
        <v>1.381</v>
      </c>
      <c r="D8" s="6">
        <v>1.253</v>
      </c>
      <c r="E8" s="6">
        <v>1.155</v>
      </c>
      <c r="F8" s="6">
        <v>0.18</v>
      </c>
      <c r="G8" s="6">
        <v>0.073</v>
      </c>
      <c r="H8" s="6">
        <v>0.101</v>
      </c>
      <c r="I8" s="6">
        <v>0.354</v>
      </c>
      <c r="J8" s="6">
        <v>0.884</v>
      </c>
      <c r="K8" s="6">
        <v>0.352</v>
      </c>
      <c r="L8" s="6">
        <v>1.671</v>
      </c>
      <c r="M8" s="6">
        <v>0.493</v>
      </c>
      <c r="N8" s="6">
        <v>2678.321</v>
      </c>
    </row>
    <row r="9">
      <c r="A9" s="5">
        <v>45909.01388888889</v>
      </c>
      <c r="B9" s="6">
        <v>0.836</v>
      </c>
      <c r="C9" s="6">
        <v>1.336</v>
      </c>
      <c r="D9" s="6">
        <v>1.22</v>
      </c>
      <c r="E9" s="6">
        <v>1.131</v>
      </c>
      <c r="F9" s="6">
        <v>0.181</v>
      </c>
      <c r="G9" s="6">
        <v>0.105</v>
      </c>
      <c r="H9" s="6">
        <v>0.097</v>
      </c>
      <c r="I9" s="6">
        <v>0.383</v>
      </c>
      <c r="J9" s="6">
        <v>0.883</v>
      </c>
      <c r="K9" s="6">
        <v>0.415</v>
      </c>
      <c r="L9" s="6">
        <v>1.675</v>
      </c>
      <c r="M9" s="6">
        <v>0.506</v>
      </c>
      <c r="N9" s="6">
        <v>2678.351</v>
      </c>
    </row>
    <row r="10">
      <c r="A10" s="5">
        <v>45909.01736111111</v>
      </c>
      <c r="B10" s="6">
        <v>0.874</v>
      </c>
      <c r="C10" s="6">
        <v>0.904</v>
      </c>
      <c r="D10" s="6">
        <v>0.816</v>
      </c>
      <c r="E10" s="6">
        <v>0.865</v>
      </c>
      <c r="F10" s="6">
        <v>0.191</v>
      </c>
      <c r="G10" s="6">
        <v>0.078</v>
      </c>
      <c r="H10" s="6">
        <v>0.065</v>
      </c>
      <c r="I10" s="6">
        <v>0.334</v>
      </c>
      <c r="J10" s="6">
        <v>0.892</v>
      </c>
      <c r="K10" s="6">
        <v>0.461</v>
      </c>
      <c r="L10" s="6">
        <v>1.677</v>
      </c>
      <c r="M10" s="6">
        <v>0.572</v>
      </c>
      <c r="N10" s="6">
        <v>2678.382</v>
      </c>
    </row>
    <row r="11">
      <c r="A11" s="5">
        <v>45909.020833333336</v>
      </c>
      <c r="B11" s="6">
        <v>0.831</v>
      </c>
      <c r="C11" s="6">
        <v>1.366</v>
      </c>
      <c r="D11" s="6">
        <v>1.245</v>
      </c>
      <c r="E11" s="6">
        <v>1.148</v>
      </c>
      <c r="F11" s="6">
        <v>0.18</v>
      </c>
      <c r="G11" s="6">
        <v>0.107</v>
      </c>
      <c r="H11" s="6">
        <v>0.1</v>
      </c>
      <c r="I11" s="6">
        <v>0.387</v>
      </c>
      <c r="J11" s="6">
        <v>0.885</v>
      </c>
      <c r="K11" s="6">
        <v>0.417</v>
      </c>
      <c r="L11" s="6">
        <v>1.673</v>
      </c>
      <c r="M11" s="6">
        <v>0.506</v>
      </c>
      <c r="N11" s="6">
        <v>2678.413</v>
      </c>
    </row>
    <row r="12">
      <c r="A12" s="5">
        <v>45909.024305555555</v>
      </c>
      <c r="B12" s="6">
        <v>0.848</v>
      </c>
      <c r="C12" s="6">
        <v>1.138</v>
      </c>
      <c r="D12" s="6">
        <v>1.012</v>
      </c>
      <c r="E12" s="6">
        <v>0.999</v>
      </c>
      <c r="F12" s="6">
        <v>0.183</v>
      </c>
      <c r="G12" s="6">
        <v>0.09</v>
      </c>
      <c r="H12" s="6">
        <v>0.081</v>
      </c>
      <c r="I12" s="6">
        <v>0.354</v>
      </c>
      <c r="J12" s="6">
        <v>0.881</v>
      </c>
      <c r="K12" s="6">
        <v>0.426</v>
      </c>
      <c r="L12" s="6">
        <v>1.673</v>
      </c>
      <c r="M12" s="6">
        <v>0.53</v>
      </c>
      <c r="N12" s="6">
        <v>2678.444</v>
      </c>
    </row>
    <row r="13">
      <c r="A13" s="5">
        <v>45909.02777777778</v>
      </c>
      <c r="B13" s="6">
        <v>0.841</v>
      </c>
      <c r="C13" s="6">
        <v>1.233</v>
      </c>
      <c r="D13" s="6">
        <v>1.122</v>
      </c>
      <c r="E13" s="6">
        <v>1.066</v>
      </c>
      <c r="F13" s="6">
        <v>0.183</v>
      </c>
      <c r="G13" s="6">
        <v>0.097</v>
      </c>
      <c r="H13" s="6">
        <v>0.09</v>
      </c>
      <c r="I13" s="6">
        <v>0.37</v>
      </c>
      <c r="J13" s="6">
        <v>0.89</v>
      </c>
      <c r="K13" s="6">
        <v>0.427</v>
      </c>
      <c r="L13" s="6">
        <v>1.672</v>
      </c>
      <c r="M13" s="6">
        <v>0.523</v>
      </c>
      <c r="N13" s="6">
        <v>2678.474</v>
      </c>
    </row>
    <row r="14">
      <c r="A14" s="5">
        <v>45909.03125</v>
      </c>
      <c r="B14" s="6">
        <v>0.833</v>
      </c>
      <c r="C14" s="6">
        <v>1.305</v>
      </c>
      <c r="D14" s="6">
        <v>1.17</v>
      </c>
      <c r="E14" s="6">
        <v>1.103</v>
      </c>
      <c r="F14" s="6">
        <v>0.18</v>
      </c>
      <c r="G14" s="6">
        <v>0.1</v>
      </c>
      <c r="H14" s="6">
        <v>0.093</v>
      </c>
      <c r="I14" s="6">
        <v>0.373</v>
      </c>
      <c r="J14" s="6">
        <v>0.885</v>
      </c>
      <c r="K14" s="6">
        <v>0.414</v>
      </c>
      <c r="L14" s="6">
        <v>1.674</v>
      </c>
      <c r="M14" s="6">
        <v>0.511</v>
      </c>
      <c r="N14" s="6">
        <v>2678.505</v>
      </c>
    </row>
    <row r="15">
      <c r="A15" s="5">
        <v>45909.03472222222</v>
      </c>
      <c r="B15" s="6">
        <v>0.911</v>
      </c>
      <c r="C15" s="6">
        <v>0.84</v>
      </c>
      <c r="D15" s="6">
        <v>0.779</v>
      </c>
      <c r="E15" s="6">
        <v>0.843</v>
      </c>
      <c r="F15" s="6">
        <v>0.198</v>
      </c>
      <c r="G15" s="6">
        <v>0.073</v>
      </c>
      <c r="H15" s="6">
        <v>0.059</v>
      </c>
      <c r="I15" s="6">
        <v>0.33</v>
      </c>
      <c r="J15" s="6">
        <v>0.89</v>
      </c>
      <c r="K15" s="6">
        <v>0.469</v>
      </c>
      <c r="L15" s="6">
        <v>1.69</v>
      </c>
      <c r="M15" s="6">
        <v>0.58</v>
      </c>
      <c r="N15" s="6">
        <v>2678.534</v>
      </c>
    </row>
    <row r="16">
      <c r="A16" s="5">
        <v>45909.038194444445</v>
      </c>
      <c r="B16" s="6">
        <v>0.827</v>
      </c>
      <c r="C16" s="6">
        <v>1.147</v>
      </c>
      <c r="D16" s="6">
        <v>1.021</v>
      </c>
      <c r="E16" s="6">
        <v>0.998</v>
      </c>
      <c r="F16" s="6">
        <v>0.177</v>
      </c>
      <c r="G16" s="6">
        <v>0.091</v>
      </c>
      <c r="H16" s="6">
        <v>0.082</v>
      </c>
      <c r="I16" s="6">
        <v>0.35</v>
      </c>
      <c r="J16" s="6">
        <v>0.875</v>
      </c>
      <c r="K16" s="6">
        <v>0.43</v>
      </c>
      <c r="L16" s="6">
        <v>1.673</v>
      </c>
      <c r="M16" s="6">
        <v>0.526</v>
      </c>
      <c r="N16" s="6">
        <v>2678.563</v>
      </c>
    </row>
    <row r="17">
      <c r="A17" s="5">
        <v>45909.041666666664</v>
      </c>
      <c r="B17" s="6">
        <v>0.878</v>
      </c>
      <c r="C17" s="6">
        <v>0.882</v>
      </c>
      <c r="D17" s="6">
        <v>0.776</v>
      </c>
      <c r="E17" s="6">
        <v>0.845</v>
      </c>
      <c r="F17" s="6">
        <v>0.19</v>
      </c>
      <c r="G17" s="6">
        <v>0.078</v>
      </c>
      <c r="H17" s="6">
        <v>0.061</v>
      </c>
      <c r="I17" s="6">
        <v>0.329</v>
      </c>
      <c r="J17" s="6">
        <v>0.885</v>
      </c>
      <c r="K17" s="6">
        <v>0.449</v>
      </c>
      <c r="L17" s="6">
        <v>1.679</v>
      </c>
      <c r="M17" s="6">
        <v>0.569</v>
      </c>
      <c r="N17" s="6">
        <v>2678.592</v>
      </c>
    </row>
    <row r="18">
      <c r="A18" s="5">
        <v>45909.04513888889</v>
      </c>
      <c r="B18" s="6">
        <v>0.843</v>
      </c>
      <c r="C18" s="6">
        <v>1.039</v>
      </c>
      <c r="D18" s="6">
        <v>0.913</v>
      </c>
      <c r="E18" s="6">
        <v>0.932</v>
      </c>
      <c r="F18" s="6">
        <v>0.179</v>
      </c>
      <c r="G18" s="6">
        <v>0.087</v>
      </c>
      <c r="H18" s="6">
        <v>0.074</v>
      </c>
      <c r="I18" s="6">
        <v>0.34</v>
      </c>
      <c r="J18" s="6">
        <v>0.871</v>
      </c>
      <c r="K18" s="6">
        <v>0.431</v>
      </c>
      <c r="L18" s="6">
        <v>1.67</v>
      </c>
      <c r="M18" s="6">
        <v>0.539</v>
      </c>
      <c r="N18" s="6">
        <v>2678.619</v>
      </c>
    </row>
    <row r="19">
      <c r="A19" s="5">
        <v>45909.04861111111</v>
      </c>
      <c r="B19" s="6">
        <v>0.861</v>
      </c>
      <c r="C19" s="6">
        <v>0.971</v>
      </c>
      <c r="D19" s="6">
        <v>0.865</v>
      </c>
      <c r="E19" s="6">
        <v>0.899</v>
      </c>
      <c r="F19" s="6">
        <v>0.187</v>
      </c>
      <c r="G19" s="6">
        <v>0.084</v>
      </c>
      <c r="H19" s="6">
        <v>0.069</v>
      </c>
      <c r="I19" s="6">
        <v>0.34</v>
      </c>
      <c r="J19" s="6">
        <v>0.887</v>
      </c>
      <c r="K19" s="6">
        <v>0.442</v>
      </c>
      <c r="L19" s="6">
        <v>1.672</v>
      </c>
      <c r="M19" s="6">
        <v>0.556</v>
      </c>
      <c r="N19" s="6">
        <v>2678.647</v>
      </c>
    </row>
    <row r="20">
      <c r="A20" s="5">
        <v>45909.052083333336</v>
      </c>
      <c r="B20" s="6">
        <v>0.83</v>
      </c>
      <c r="C20" s="6">
        <v>1.136</v>
      </c>
      <c r="D20" s="6">
        <v>1.022</v>
      </c>
      <c r="E20" s="6">
        <v>0.996</v>
      </c>
      <c r="F20" s="6">
        <v>0.177</v>
      </c>
      <c r="G20" s="6">
        <v>0.094</v>
      </c>
      <c r="H20" s="6">
        <v>0.083</v>
      </c>
      <c r="I20" s="6">
        <v>0.354</v>
      </c>
      <c r="J20" s="6">
        <v>0.873</v>
      </c>
      <c r="K20" s="6">
        <v>0.425</v>
      </c>
      <c r="L20" s="6">
        <v>1.666</v>
      </c>
      <c r="M20" s="6">
        <v>0.526</v>
      </c>
      <c r="N20" s="6">
        <v>2678.675</v>
      </c>
    </row>
    <row r="21">
      <c r="A21" s="5">
        <v>45909.055555555555</v>
      </c>
      <c r="B21" s="6">
        <v>0.833</v>
      </c>
      <c r="C21" s="6">
        <v>1.164</v>
      </c>
      <c r="D21" s="6">
        <v>1.031</v>
      </c>
      <c r="E21" s="6">
        <v>1.009</v>
      </c>
      <c r="F21" s="6">
        <v>0.176</v>
      </c>
      <c r="G21" s="6">
        <v>0.095</v>
      </c>
      <c r="H21" s="6">
        <v>0.084</v>
      </c>
      <c r="I21" s="6">
        <v>0.355</v>
      </c>
      <c r="J21" s="6">
        <v>0.866</v>
      </c>
      <c r="K21" s="6">
        <v>0.42</v>
      </c>
      <c r="L21" s="6">
        <v>1.669</v>
      </c>
      <c r="M21" s="6">
        <v>0.52</v>
      </c>
      <c r="N21" s="6">
        <v>2678.703</v>
      </c>
    </row>
    <row r="22">
      <c r="A22" s="5">
        <v>45909.05902777778</v>
      </c>
      <c r="B22" s="6">
        <v>0.84</v>
      </c>
      <c r="C22" s="6">
        <v>1.257</v>
      </c>
      <c r="D22" s="6">
        <v>1.125</v>
      </c>
      <c r="E22" s="6">
        <v>1.074</v>
      </c>
      <c r="F22" s="6">
        <v>0.177</v>
      </c>
      <c r="G22" s="6">
        <v>0.102</v>
      </c>
      <c r="H22" s="6">
        <v>0.09</v>
      </c>
      <c r="I22" s="6">
        <v>0.369</v>
      </c>
      <c r="J22" s="6">
        <v>0.865</v>
      </c>
      <c r="K22" s="6">
        <v>0.412</v>
      </c>
      <c r="L22" s="6">
        <v>1.672</v>
      </c>
      <c r="M22" s="6">
        <v>0.508</v>
      </c>
      <c r="N22" s="6">
        <v>2678.732</v>
      </c>
    </row>
    <row r="23">
      <c r="A23" s="5">
        <v>45909.0625</v>
      </c>
      <c r="B23" s="6">
        <v>0.829</v>
      </c>
      <c r="C23" s="6">
        <v>1.344</v>
      </c>
      <c r="D23" s="6">
        <v>1.228</v>
      </c>
      <c r="E23" s="6">
        <v>1.134</v>
      </c>
      <c r="F23" s="6">
        <v>0.174</v>
      </c>
      <c r="G23" s="6">
        <v>0.108</v>
      </c>
      <c r="H23" s="6">
        <v>0.099</v>
      </c>
      <c r="I23" s="6">
        <v>0.381</v>
      </c>
      <c r="J23" s="6">
        <v>0.862</v>
      </c>
      <c r="K23" s="6">
        <v>0.411</v>
      </c>
      <c r="L23" s="6">
        <v>1.67</v>
      </c>
      <c r="M23" s="6">
        <v>0.498</v>
      </c>
      <c r="N23" s="6">
        <v>2678.762</v>
      </c>
    </row>
    <row r="24">
      <c r="A24" s="5">
        <v>45909.06597222222</v>
      </c>
      <c r="B24" s="6">
        <v>0.83</v>
      </c>
      <c r="C24" s="6">
        <v>1.078</v>
      </c>
      <c r="D24" s="6">
        <v>0.958</v>
      </c>
      <c r="E24" s="6">
        <v>0.955</v>
      </c>
      <c r="F24" s="6">
        <v>0.179</v>
      </c>
      <c r="G24" s="6">
        <v>0.093</v>
      </c>
      <c r="H24" s="6">
        <v>0.077</v>
      </c>
      <c r="I24" s="6">
        <v>0.349</v>
      </c>
      <c r="J24" s="6">
        <v>0.883</v>
      </c>
      <c r="K24" s="6">
        <v>0.432</v>
      </c>
      <c r="L24" s="6">
        <v>1.671</v>
      </c>
      <c r="M24" s="6">
        <v>0.535</v>
      </c>
      <c r="N24" s="6">
        <v>2678.792</v>
      </c>
    </row>
    <row r="25">
      <c r="A25" s="5">
        <v>45909.069444444445</v>
      </c>
      <c r="B25" s="6">
        <v>0.828</v>
      </c>
      <c r="C25" s="6">
        <v>1.167</v>
      </c>
      <c r="D25" s="6">
        <v>1.035</v>
      </c>
      <c r="E25" s="6">
        <v>1.01</v>
      </c>
      <c r="F25" s="6">
        <v>0.177</v>
      </c>
      <c r="G25" s="6">
        <v>0.098</v>
      </c>
      <c r="H25" s="6">
        <v>0.084</v>
      </c>
      <c r="I25" s="6">
        <v>0.359</v>
      </c>
      <c r="J25" s="6">
        <v>0.877</v>
      </c>
      <c r="K25" s="6">
        <v>0.422</v>
      </c>
      <c r="L25" s="6">
        <v>1.668</v>
      </c>
      <c r="M25" s="6">
        <v>0.522</v>
      </c>
      <c r="N25" s="6">
        <v>2678.821</v>
      </c>
    </row>
    <row r="26">
      <c r="A26" s="5">
        <v>45909.072916666664</v>
      </c>
      <c r="B26" s="6">
        <v>0.825</v>
      </c>
      <c r="C26" s="6">
        <v>1.081</v>
      </c>
      <c r="D26" s="6">
        <v>0.961</v>
      </c>
      <c r="E26" s="6">
        <v>0.956</v>
      </c>
      <c r="F26" s="6">
        <v>0.176</v>
      </c>
      <c r="G26" s="6">
        <v>0.094</v>
      </c>
      <c r="H26" s="6">
        <v>0.077</v>
      </c>
      <c r="I26" s="6">
        <v>0.347</v>
      </c>
      <c r="J26" s="6">
        <v>0.877</v>
      </c>
      <c r="K26" s="6">
        <v>0.438</v>
      </c>
      <c r="L26" s="6">
        <v>1.673</v>
      </c>
      <c r="M26" s="6">
        <v>0.534</v>
      </c>
      <c r="N26" s="6">
        <v>2678.851</v>
      </c>
    </row>
    <row r="27">
      <c r="A27" s="5">
        <v>45909.07638888889</v>
      </c>
      <c r="B27" s="6">
        <v>0.832</v>
      </c>
      <c r="C27" s="6">
        <v>1.199</v>
      </c>
      <c r="D27" s="6">
        <v>1.079</v>
      </c>
      <c r="E27" s="6">
        <v>1.036</v>
      </c>
      <c r="F27" s="6">
        <v>0.177</v>
      </c>
      <c r="G27" s="6">
        <v>0.101</v>
      </c>
      <c r="H27" s="6">
        <v>0.086</v>
      </c>
      <c r="I27" s="6">
        <v>0.364</v>
      </c>
      <c r="J27" s="6">
        <v>0.875</v>
      </c>
      <c r="K27" s="6">
        <v>0.425</v>
      </c>
      <c r="L27" s="6">
        <v>1.671</v>
      </c>
      <c r="M27" s="6">
        <v>0.518</v>
      </c>
      <c r="N27" s="6">
        <v>2678.88</v>
      </c>
    </row>
    <row r="28">
      <c r="A28" s="5">
        <v>45909.07986111111</v>
      </c>
      <c r="B28" s="6">
        <v>0.832</v>
      </c>
      <c r="C28" s="6">
        <v>1.225</v>
      </c>
      <c r="D28" s="6">
        <v>1.094</v>
      </c>
      <c r="E28" s="6">
        <v>1.05</v>
      </c>
      <c r="F28" s="6">
        <v>0.174</v>
      </c>
      <c r="G28" s="6">
        <v>0.101</v>
      </c>
      <c r="H28" s="6">
        <v>0.087</v>
      </c>
      <c r="I28" s="6">
        <v>0.362</v>
      </c>
      <c r="J28" s="6">
        <v>0.862</v>
      </c>
      <c r="K28" s="6">
        <v>0.415</v>
      </c>
      <c r="L28" s="6">
        <v>1.672</v>
      </c>
      <c r="M28" s="6">
        <v>0.509</v>
      </c>
      <c r="N28" s="6">
        <v>2678.909</v>
      </c>
    </row>
    <row r="29">
      <c r="A29" s="5">
        <v>45909.083333333336</v>
      </c>
      <c r="B29" s="6">
        <v>0.831</v>
      </c>
      <c r="C29" s="6">
        <v>1.161</v>
      </c>
      <c r="D29" s="6">
        <v>1.032</v>
      </c>
      <c r="E29" s="6">
        <v>1.008</v>
      </c>
      <c r="F29" s="6">
        <v>0.174</v>
      </c>
      <c r="G29" s="6">
        <v>0.096</v>
      </c>
      <c r="H29" s="6">
        <v>0.081</v>
      </c>
      <c r="I29" s="6">
        <v>0.351</v>
      </c>
      <c r="J29" s="6">
        <v>0.865</v>
      </c>
      <c r="K29" s="6">
        <v>0.42</v>
      </c>
      <c r="L29" s="6">
        <v>1.676</v>
      </c>
      <c r="M29" s="6">
        <v>0.516</v>
      </c>
      <c r="N29" s="6">
        <v>2678.939</v>
      </c>
    </row>
    <row r="30">
      <c r="A30" s="5">
        <v>45909.086805555555</v>
      </c>
      <c r="B30" s="6">
        <v>0.896</v>
      </c>
      <c r="C30" s="6">
        <v>1.06</v>
      </c>
      <c r="D30" s="6">
        <v>0.978</v>
      </c>
      <c r="E30" s="6">
        <v>0.978</v>
      </c>
      <c r="F30" s="6">
        <v>0.19</v>
      </c>
      <c r="G30" s="6">
        <v>0.09</v>
      </c>
      <c r="H30" s="6">
        <v>0.076</v>
      </c>
      <c r="I30" s="6">
        <v>0.356</v>
      </c>
      <c r="J30" s="6">
        <v>0.877</v>
      </c>
      <c r="K30" s="6">
        <v>0.431</v>
      </c>
      <c r="L30" s="6">
        <v>1.678</v>
      </c>
      <c r="M30" s="6">
        <v>0.538</v>
      </c>
      <c r="N30" s="6">
        <v>2678.968</v>
      </c>
    </row>
    <row r="31">
      <c r="A31" s="5">
        <v>45909.09027777778</v>
      </c>
      <c r="B31" s="6">
        <v>0.826</v>
      </c>
      <c r="C31" s="6">
        <v>1.133</v>
      </c>
      <c r="D31" s="6">
        <v>1.014</v>
      </c>
      <c r="E31" s="6">
        <v>0.991</v>
      </c>
      <c r="F31" s="6">
        <v>0.176</v>
      </c>
      <c r="G31" s="6">
        <v>0.096</v>
      </c>
      <c r="H31" s="6">
        <v>0.081</v>
      </c>
      <c r="I31" s="6">
        <v>0.353</v>
      </c>
      <c r="J31" s="6">
        <v>0.88</v>
      </c>
      <c r="K31" s="6">
        <v>0.431</v>
      </c>
      <c r="L31" s="6">
        <v>1.671</v>
      </c>
      <c r="M31" s="6">
        <v>0.528</v>
      </c>
      <c r="N31" s="6">
        <v>2678.998</v>
      </c>
    </row>
    <row r="32">
      <c r="A32" s="5">
        <v>45909.09375</v>
      </c>
      <c r="B32" s="6">
        <v>0.912</v>
      </c>
      <c r="C32" s="6">
        <v>0.929</v>
      </c>
      <c r="D32" s="6">
        <v>0.875</v>
      </c>
      <c r="E32" s="6">
        <v>0.905</v>
      </c>
      <c r="F32" s="6">
        <v>0.194</v>
      </c>
      <c r="G32" s="6">
        <v>0.083</v>
      </c>
      <c r="H32" s="6">
        <v>0.066</v>
      </c>
      <c r="I32" s="6">
        <v>0.343</v>
      </c>
      <c r="J32" s="6">
        <v>0.879</v>
      </c>
      <c r="K32" s="6">
        <v>0.458</v>
      </c>
      <c r="L32" s="6">
        <v>1.688</v>
      </c>
      <c r="M32" s="6">
        <v>0.559</v>
      </c>
      <c r="N32" s="6">
        <v>2679.027</v>
      </c>
    </row>
    <row r="33">
      <c r="A33" s="5">
        <v>45909.09722222222</v>
      </c>
      <c r="B33" s="6">
        <v>0.925</v>
      </c>
      <c r="C33" s="6">
        <v>0.912</v>
      </c>
      <c r="D33" s="6">
        <v>0.868</v>
      </c>
      <c r="E33" s="6">
        <v>0.902</v>
      </c>
      <c r="F33" s="6">
        <v>0.193</v>
      </c>
      <c r="G33" s="6">
        <v>0.08</v>
      </c>
      <c r="H33" s="6">
        <v>0.064</v>
      </c>
      <c r="I33" s="6">
        <v>0.337</v>
      </c>
      <c r="J33" s="6">
        <v>0.867</v>
      </c>
      <c r="K33" s="6">
        <v>0.455</v>
      </c>
      <c r="L33" s="6">
        <v>1.692</v>
      </c>
      <c r="M33" s="6">
        <v>0.556</v>
      </c>
      <c r="N33" s="6">
        <v>2679.057</v>
      </c>
    </row>
    <row r="34">
      <c r="A34" s="5">
        <v>45909.100694444445</v>
      </c>
      <c r="B34" s="6">
        <v>0.855</v>
      </c>
      <c r="C34" s="6">
        <v>1.244</v>
      </c>
      <c r="D34" s="6">
        <v>1.145</v>
      </c>
      <c r="E34" s="6">
        <v>1.081</v>
      </c>
      <c r="F34" s="6">
        <v>0.181</v>
      </c>
      <c r="G34" s="6">
        <v>0.102</v>
      </c>
      <c r="H34" s="6">
        <v>0.09</v>
      </c>
      <c r="I34" s="6">
        <v>0.373</v>
      </c>
      <c r="J34" s="6">
        <v>0.879</v>
      </c>
      <c r="K34" s="6">
        <v>0.423</v>
      </c>
      <c r="L34" s="6">
        <v>1.674</v>
      </c>
      <c r="M34" s="6">
        <v>0.516</v>
      </c>
      <c r="N34" s="6">
        <v>2679.086</v>
      </c>
    </row>
    <row r="35">
      <c r="A35" s="5">
        <v>45909.104166666664</v>
      </c>
      <c r="B35" s="6">
        <v>0.845</v>
      </c>
      <c r="C35" s="6">
        <v>1.253</v>
      </c>
      <c r="D35" s="6">
        <v>1.129</v>
      </c>
      <c r="E35" s="6">
        <v>1.076</v>
      </c>
      <c r="F35" s="6">
        <v>0.179</v>
      </c>
      <c r="G35" s="6">
        <v>0.102</v>
      </c>
      <c r="H35" s="6">
        <v>0.09</v>
      </c>
      <c r="I35" s="6">
        <v>0.371</v>
      </c>
      <c r="J35" s="6">
        <v>0.876</v>
      </c>
      <c r="K35" s="6">
        <v>0.416</v>
      </c>
      <c r="L35" s="6">
        <v>1.671</v>
      </c>
      <c r="M35" s="6">
        <v>0.513</v>
      </c>
      <c r="N35" s="6">
        <v>2679.116</v>
      </c>
    </row>
    <row r="36">
      <c r="A36" s="5">
        <v>45909.10763888889</v>
      </c>
      <c r="B36" s="6">
        <v>0.829</v>
      </c>
      <c r="C36" s="6">
        <v>1.014</v>
      </c>
      <c r="D36" s="6">
        <v>0.889</v>
      </c>
      <c r="E36" s="6">
        <v>0.911</v>
      </c>
      <c r="F36" s="6">
        <v>0.172</v>
      </c>
      <c r="G36" s="6">
        <v>0.087</v>
      </c>
      <c r="H36" s="6">
        <v>0.07</v>
      </c>
      <c r="I36" s="6">
        <v>0.329</v>
      </c>
      <c r="J36" s="6">
        <v>0.862</v>
      </c>
      <c r="K36" s="6">
        <v>0.445</v>
      </c>
      <c r="L36" s="6">
        <v>1.673</v>
      </c>
      <c r="M36" s="6">
        <v>0.54</v>
      </c>
      <c r="N36" s="6">
        <v>2679.146</v>
      </c>
    </row>
    <row r="37">
      <c r="A37" s="5">
        <v>45909.11111111111</v>
      </c>
      <c r="B37" s="6">
        <v>0.829</v>
      </c>
      <c r="C37" s="6">
        <v>1.465</v>
      </c>
      <c r="D37" s="6">
        <v>1.347</v>
      </c>
      <c r="E37" s="6">
        <v>1.214</v>
      </c>
      <c r="F37" s="6">
        <v>0.171</v>
      </c>
      <c r="G37" s="6">
        <v>0.114</v>
      </c>
      <c r="H37" s="6">
        <v>0.106</v>
      </c>
      <c r="I37" s="6">
        <v>0.391</v>
      </c>
      <c r="J37" s="6">
        <v>0.858</v>
      </c>
      <c r="K37" s="6">
        <v>0.404</v>
      </c>
      <c r="L37" s="6">
        <v>1.675</v>
      </c>
      <c r="M37" s="6">
        <v>0.485</v>
      </c>
      <c r="N37" s="6">
        <v>2679.175</v>
      </c>
    </row>
    <row r="38">
      <c r="A38" s="5">
        <v>45909.114583333336</v>
      </c>
      <c r="B38" s="6">
        <v>0.832</v>
      </c>
      <c r="C38" s="6">
        <v>1.282</v>
      </c>
      <c r="D38" s="6">
        <v>1.163</v>
      </c>
      <c r="E38" s="6">
        <v>1.092</v>
      </c>
      <c r="F38" s="6">
        <v>0.174</v>
      </c>
      <c r="G38" s="6">
        <v>0.102</v>
      </c>
      <c r="H38" s="6">
        <v>0.092</v>
      </c>
      <c r="I38" s="6">
        <v>0.368</v>
      </c>
      <c r="J38" s="6">
        <v>0.865</v>
      </c>
      <c r="K38" s="6">
        <v>0.415</v>
      </c>
      <c r="L38" s="6">
        <v>1.672</v>
      </c>
      <c r="M38" s="6">
        <v>0.506</v>
      </c>
      <c r="N38" s="6">
        <v>2679.207</v>
      </c>
    </row>
    <row r="39">
      <c r="A39" s="5">
        <v>45909.118055555555</v>
      </c>
      <c r="B39" s="6">
        <v>0.855</v>
      </c>
      <c r="C39" s="6">
        <v>0.936</v>
      </c>
      <c r="D39" s="6">
        <v>0.803</v>
      </c>
      <c r="E39" s="6">
        <v>0.865</v>
      </c>
      <c r="F39" s="6">
        <v>0.179</v>
      </c>
      <c r="G39" s="6">
        <v>0.079</v>
      </c>
      <c r="H39" s="6">
        <v>0.062</v>
      </c>
      <c r="I39" s="6">
        <v>0.32</v>
      </c>
      <c r="J39" s="6">
        <v>0.87</v>
      </c>
      <c r="K39" s="6">
        <v>0.443</v>
      </c>
      <c r="L39" s="6">
        <v>1.677</v>
      </c>
      <c r="M39" s="6">
        <v>0.555</v>
      </c>
      <c r="N39" s="6">
        <v>2679.234</v>
      </c>
    </row>
    <row r="40">
      <c r="A40" s="5">
        <v>45909.12152777778</v>
      </c>
      <c r="B40" s="6">
        <v>0.851</v>
      </c>
      <c r="C40" s="6">
        <v>0.942</v>
      </c>
      <c r="D40" s="6">
        <v>0.795</v>
      </c>
      <c r="E40" s="6">
        <v>0.863</v>
      </c>
      <c r="F40" s="6">
        <v>0.177</v>
      </c>
      <c r="G40" s="6">
        <v>0.079</v>
      </c>
      <c r="H40" s="6">
        <v>0.064</v>
      </c>
      <c r="I40" s="6">
        <v>0.32</v>
      </c>
      <c r="J40" s="6">
        <v>0.865</v>
      </c>
      <c r="K40" s="6">
        <v>0.439</v>
      </c>
      <c r="L40" s="6">
        <v>1.668</v>
      </c>
      <c r="M40" s="6">
        <v>0.555</v>
      </c>
      <c r="N40" s="6">
        <v>2679.262</v>
      </c>
    </row>
    <row r="41">
      <c r="A41" s="5">
        <v>45909.125</v>
      </c>
      <c r="B41" s="6">
        <v>0.841</v>
      </c>
      <c r="C41" s="6">
        <v>1.279</v>
      </c>
      <c r="D41" s="6">
        <v>1.145</v>
      </c>
      <c r="E41" s="6">
        <v>1.088</v>
      </c>
      <c r="F41" s="6">
        <v>0.172</v>
      </c>
      <c r="G41" s="6">
        <v>0.101</v>
      </c>
      <c r="H41" s="6">
        <v>0.091</v>
      </c>
      <c r="I41" s="6">
        <v>0.364</v>
      </c>
      <c r="J41" s="6">
        <v>0.852</v>
      </c>
      <c r="K41" s="6">
        <v>0.412</v>
      </c>
      <c r="L41" s="6">
        <v>1.671</v>
      </c>
      <c r="M41" s="6">
        <v>0.504</v>
      </c>
      <c r="N41" s="6">
        <v>2679.291</v>
      </c>
    </row>
    <row r="42">
      <c r="A42" s="5">
        <v>45909.12847222222</v>
      </c>
      <c r="B42" s="6">
        <v>0.836</v>
      </c>
      <c r="C42" s="6">
        <v>1.172</v>
      </c>
      <c r="D42" s="6">
        <v>1.041</v>
      </c>
      <c r="E42" s="6">
        <v>1.016</v>
      </c>
      <c r="F42" s="6">
        <v>0.173</v>
      </c>
      <c r="G42" s="6">
        <v>0.095</v>
      </c>
      <c r="H42" s="6">
        <v>0.082</v>
      </c>
      <c r="I42" s="6">
        <v>0.35</v>
      </c>
      <c r="J42" s="6">
        <v>0.864</v>
      </c>
      <c r="K42" s="6">
        <v>0.423</v>
      </c>
      <c r="L42" s="6">
        <v>1.673</v>
      </c>
      <c r="M42" s="6">
        <v>0.518</v>
      </c>
      <c r="N42" s="6">
        <v>2679.321</v>
      </c>
    </row>
    <row r="43">
      <c r="A43" s="5">
        <v>45909.131944444445</v>
      </c>
      <c r="B43" s="6">
        <v>0.833</v>
      </c>
      <c r="C43" s="6">
        <v>1.194</v>
      </c>
      <c r="D43" s="6">
        <v>1.074</v>
      </c>
      <c r="E43" s="6">
        <v>1.034</v>
      </c>
      <c r="F43" s="6">
        <v>0.174</v>
      </c>
      <c r="G43" s="6">
        <v>0.098</v>
      </c>
      <c r="H43" s="6">
        <v>0.084</v>
      </c>
      <c r="I43" s="6">
        <v>0.356</v>
      </c>
      <c r="J43" s="6">
        <v>0.87</v>
      </c>
      <c r="K43" s="6">
        <v>0.427</v>
      </c>
      <c r="L43" s="6">
        <v>1.673</v>
      </c>
      <c r="M43" s="6">
        <v>0.518</v>
      </c>
      <c r="N43" s="6">
        <v>2679.349</v>
      </c>
    </row>
    <row r="44">
      <c r="A44" s="5">
        <v>45909.135416666664</v>
      </c>
      <c r="B44" s="6">
        <v>0.886</v>
      </c>
      <c r="C44" s="6">
        <v>1.04</v>
      </c>
      <c r="D44" s="6">
        <v>0.944</v>
      </c>
      <c r="E44" s="6">
        <v>0.957</v>
      </c>
      <c r="F44" s="6">
        <v>0.184</v>
      </c>
      <c r="G44" s="6">
        <v>0.087</v>
      </c>
      <c r="H44" s="6">
        <v>0.073</v>
      </c>
      <c r="I44" s="6">
        <v>0.344</v>
      </c>
      <c r="J44" s="6">
        <v>0.867</v>
      </c>
      <c r="K44" s="6">
        <v>0.44</v>
      </c>
      <c r="L44" s="6">
        <v>1.678</v>
      </c>
      <c r="M44" s="6">
        <v>0.54</v>
      </c>
      <c r="N44" s="6">
        <v>2679.378</v>
      </c>
    </row>
    <row r="45">
      <c r="A45" s="5">
        <v>45909.13888888889</v>
      </c>
      <c r="B45" s="6">
        <v>0.844</v>
      </c>
      <c r="C45" s="6">
        <v>0.901</v>
      </c>
      <c r="D45" s="6">
        <v>0.0</v>
      </c>
      <c r="E45" s="6">
        <v>0.582</v>
      </c>
      <c r="F45" s="6">
        <v>0.175</v>
      </c>
      <c r="G45" s="6">
        <v>0.077</v>
      </c>
      <c r="H45" s="6">
        <v>0.0</v>
      </c>
      <c r="I45" s="6">
        <v>0.252</v>
      </c>
      <c r="J45" s="6">
        <v>0.864</v>
      </c>
      <c r="K45" s="6">
        <v>0.446</v>
      </c>
      <c r="L45" s="6">
        <v>0.0</v>
      </c>
      <c r="M45" s="6">
        <v>0.672</v>
      </c>
      <c r="N45" s="6">
        <v>2679.407</v>
      </c>
    </row>
    <row r="46">
      <c r="A46" s="5">
        <v>45909.14236111111</v>
      </c>
      <c r="B46" s="6">
        <v>0.909</v>
      </c>
      <c r="C46" s="6">
        <v>1.067</v>
      </c>
      <c r="D46" s="6">
        <v>0.948</v>
      </c>
      <c r="E46" s="6">
        <v>0.975</v>
      </c>
      <c r="F46" s="6">
        <v>0.186</v>
      </c>
      <c r="G46" s="6">
        <v>0.087</v>
      </c>
      <c r="H46" s="6">
        <v>0.074</v>
      </c>
      <c r="I46" s="6">
        <v>0.347</v>
      </c>
      <c r="J46" s="6">
        <v>0.854</v>
      </c>
      <c r="K46" s="6">
        <v>0.422</v>
      </c>
      <c r="L46" s="6">
        <v>1.673</v>
      </c>
      <c r="M46" s="6">
        <v>0.533</v>
      </c>
      <c r="N46" s="6">
        <v>2679.435</v>
      </c>
    </row>
    <row r="47">
      <c r="A47" s="5">
        <v>45909.145833333336</v>
      </c>
      <c r="B47" s="6">
        <v>0.842</v>
      </c>
      <c r="C47" s="6">
        <v>0.95</v>
      </c>
      <c r="D47" s="6">
        <v>0.788</v>
      </c>
      <c r="E47" s="6">
        <v>0.86</v>
      </c>
      <c r="F47" s="6">
        <v>0.172</v>
      </c>
      <c r="G47" s="6">
        <v>0.079</v>
      </c>
      <c r="H47" s="6">
        <v>0.062</v>
      </c>
      <c r="I47" s="6">
        <v>0.313</v>
      </c>
      <c r="J47" s="6">
        <v>0.853</v>
      </c>
      <c r="K47" s="6">
        <v>0.435</v>
      </c>
      <c r="L47" s="6">
        <v>1.673</v>
      </c>
      <c r="M47" s="6">
        <v>0.547</v>
      </c>
      <c r="N47" s="6">
        <v>2679.462</v>
      </c>
    </row>
    <row r="48">
      <c r="A48" s="5">
        <v>45909.149305555555</v>
      </c>
      <c r="B48" s="6">
        <v>0.925</v>
      </c>
      <c r="C48" s="6">
        <v>1.146</v>
      </c>
      <c r="D48" s="6">
        <v>1.053</v>
      </c>
      <c r="E48" s="6">
        <v>1.041</v>
      </c>
      <c r="F48" s="6">
        <v>0.19</v>
      </c>
      <c r="G48" s="6">
        <v>0.092</v>
      </c>
      <c r="H48" s="6">
        <v>0.08</v>
      </c>
      <c r="I48" s="6">
        <v>0.362</v>
      </c>
      <c r="J48" s="6">
        <v>0.859</v>
      </c>
      <c r="K48" s="6">
        <v>0.42</v>
      </c>
      <c r="L48" s="6">
        <v>1.684</v>
      </c>
      <c r="M48" s="6">
        <v>0.523</v>
      </c>
      <c r="N48" s="6">
        <v>2679.488</v>
      </c>
    </row>
    <row r="49">
      <c r="A49" s="5">
        <v>45909.15277777778</v>
      </c>
      <c r="B49" s="6">
        <v>0.845</v>
      </c>
      <c r="C49" s="6">
        <v>1.123</v>
      </c>
      <c r="D49" s="6">
        <v>0.975</v>
      </c>
      <c r="E49" s="6">
        <v>0.981</v>
      </c>
      <c r="F49" s="6">
        <v>0.17</v>
      </c>
      <c r="G49" s="6">
        <v>0.089</v>
      </c>
      <c r="H49" s="6">
        <v>0.077</v>
      </c>
      <c r="I49" s="6">
        <v>0.336</v>
      </c>
      <c r="J49" s="6">
        <v>0.838</v>
      </c>
      <c r="K49" s="6">
        <v>0.42</v>
      </c>
      <c r="L49" s="6">
        <v>1.671</v>
      </c>
      <c r="M49" s="6">
        <v>0.517</v>
      </c>
      <c r="N49" s="6">
        <v>2679.517</v>
      </c>
    </row>
    <row r="50">
      <c r="A50" s="5">
        <v>45909.15625</v>
      </c>
      <c r="B50" s="6">
        <v>0.849</v>
      </c>
      <c r="C50" s="6">
        <v>1.119</v>
      </c>
      <c r="D50" s="6">
        <v>0.974</v>
      </c>
      <c r="E50" s="6">
        <v>0.981</v>
      </c>
      <c r="F50" s="6">
        <v>0.173</v>
      </c>
      <c r="G50" s="6">
        <v>0.089</v>
      </c>
      <c r="H50" s="6">
        <v>0.076</v>
      </c>
      <c r="I50" s="6">
        <v>0.338</v>
      </c>
      <c r="J50" s="6">
        <v>0.85</v>
      </c>
      <c r="K50" s="6">
        <v>0.421</v>
      </c>
      <c r="L50" s="6">
        <v>1.673</v>
      </c>
      <c r="M50" s="6">
        <v>0.522</v>
      </c>
      <c r="N50" s="6">
        <v>2679.541</v>
      </c>
    </row>
    <row r="51">
      <c r="A51" s="5">
        <v>45909.15972222222</v>
      </c>
      <c r="B51" s="6">
        <v>0.968</v>
      </c>
      <c r="C51" s="6">
        <v>0.787</v>
      </c>
      <c r="D51" s="6">
        <v>0.691</v>
      </c>
      <c r="E51" s="6">
        <v>0.815</v>
      </c>
      <c r="F51" s="6">
        <v>0.198</v>
      </c>
      <c r="G51" s="6">
        <v>0.055</v>
      </c>
      <c r="H51" s="6">
        <v>0.046</v>
      </c>
      <c r="I51" s="6">
        <v>0.299</v>
      </c>
      <c r="J51" s="6">
        <v>0.86</v>
      </c>
      <c r="K51" s="6">
        <v>0.43</v>
      </c>
      <c r="L51" s="6">
        <v>1.722</v>
      </c>
      <c r="M51" s="6">
        <v>0.572</v>
      </c>
      <c r="N51" s="6">
        <v>2679.568</v>
      </c>
    </row>
    <row r="52">
      <c r="A52" s="5">
        <v>45909.163194444445</v>
      </c>
      <c r="B52" s="6">
        <v>0.921</v>
      </c>
      <c r="C52" s="6">
        <v>0.742</v>
      </c>
      <c r="D52" s="6">
        <v>0.0</v>
      </c>
      <c r="E52" s="6">
        <v>0.554</v>
      </c>
      <c r="F52" s="6">
        <v>0.188</v>
      </c>
      <c r="G52" s="6">
        <v>0.055</v>
      </c>
      <c r="H52" s="6">
        <v>0.0</v>
      </c>
      <c r="I52" s="6">
        <v>0.243</v>
      </c>
      <c r="J52" s="6">
        <v>0.854</v>
      </c>
      <c r="K52" s="6">
        <v>0.446</v>
      </c>
      <c r="L52" s="6">
        <v>0.0</v>
      </c>
      <c r="M52" s="6">
        <v>0.707</v>
      </c>
      <c r="N52" s="6">
        <v>2679.593</v>
      </c>
    </row>
    <row r="53">
      <c r="A53" s="5">
        <v>45909.166666666664</v>
      </c>
      <c r="B53" s="6">
        <v>0.895</v>
      </c>
      <c r="C53" s="6">
        <v>1.015</v>
      </c>
      <c r="D53" s="6">
        <v>0.864</v>
      </c>
      <c r="E53" s="6">
        <v>0.925</v>
      </c>
      <c r="F53" s="6">
        <v>0.182</v>
      </c>
      <c r="G53" s="6">
        <v>0.07</v>
      </c>
      <c r="H53" s="6">
        <v>0.067</v>
      </c>
      <c r="I53" s="6">
        <v>0.319</v>
      </c>
      <c r="J53" s="6">
        <v>0.85</v>
      </c>
      <c r="K53" s="6">
        <v>0.419</v>
      </c>
      <c r="L53" s="6">
        <v>1.677</v>
      </c>
      <c r="M53" s="6">
        <v>0.543</v>
      </c>
      <c r="N53" s="6">
        <v>2679.618</v>
      </c>
    </row>
    <row r="54">
      <c r="A54" s="5">
        <v>45909.17013888889</v>
      </c>
      <c r="B54" s="6">
        <v>0.909</v>
      </c>
      <c r="C54" s="6">
        <v>1.155</v>
      </c>
      <c r="D54" s="6">
        <v>1.014</v>
      </c>
      <c r="E54" s="6">
        <v>1.026</v>
      </c>
      <c r="F54" s="6">
        <v>0.184</v>
      </c>
      <c r="G54" s="6">
        <v>0.076</v>
      </c>
      <c r="H54" s="6">
        <v>0.076</v>
      </c>
      <c r="I54" s="6">
        <v>0.336</v>
      </c>
      <c r="J54" s="6">
        <v>0.852</v>
      </c>
      <c r="K54" s="6">
        <v>0.404</v>
      </c>
      <c r="L54" s="6">
        <v>1.684</v>
      </c>
      <c r="M54" s="6">
        <v>0.521</v>
      </c>
      <c r="N54" s="6">
        <v>2679.645</v>
      </c>
    </row>
    <row r="55">
      <c r="A55" s="5">
        <v>45909.17361111111</v>
      </c>
      <c r="B55" s="6">
        <v>0.906</v>
      </c>
      <c r="C55" s="6">
        <v>1.045</v>
      </c>
      <c r="D55" s="6">
        <v>0.919</v>
      </c>
      <c r="E55" s="6">
        <v>0.957</v>
      </c>
      <c r="F55" s="6">
        <v>0.186</v>
      </c>
      <c r="G55" s="6">
        <v>0.072</v>
      </c>
      <c r="H55" s="6">
        <v>0.069</v>
      </c>
      <c r="I55" s="6">
        <v>0.327</v>
      </c>
      <c r="J55" s="6">
        <v>0.863</v>
      </c>
      <c r="K55" s="6">
        <v>0.424</v>
      </c>
      <c r="L55" s="6">
        <v>1.685</v>
      </c>
      <c r="M55" s="6">
        <v>0.541</v>
      </c>
      <c r="N55" s="6">
        <v>2679.671</v>
      </c>
    </row>
    <row r="56">
      <c r="A56" s="5">
        <v>45909.177083333336</v>
      </c>
      <c r="B56" s="6">
        <v>0.903</v>
      </c>
      <c r="C56" s="6">
        <v>1.077</v>
      </c>
      <c r="D56" s="6">
        <v>0.933</v>
      </c>
      <c r="E56" s="6">
        <v>0.971</v>
      </c>
      <c r="F56" s="6">
        <v>0.181</v>
      </c>
      <c r="G56" s="6">
        <v>0.07</v>
      </c>
      <c r="H56" s="6">
        <v>0.07</v>
      </c>
      <c r="I56" s="6">
        <v>0.321</v>
      </c>
      <c r="J56" s="6">
        <v>0.845</v>
      </c>
      <c r="K56" s="6">
        <v>0.412</v>
      </c>
      <c r="L56" s="6">
        <v>1.681</v>
      </c>
      <c r="M56" s="6">
        <v>0.531</v>
      </c>
      <c r="N56" s="6">
        <v>2679.698</v>
      </c>
    </row>
    <row r="57">
      <c r="A57" s="5">
        <v>45909.180555555555</v>
      </c>
      <c r="B57" s="6">
        <v>0.848</v>
      </c>
      <c r="C57" s="6">
        <v>1.257</v>
      </c>
      <c r="D57" s="6">
        <v>1.109</v>
      </c>
      <c r="E57" s="6">
        <v>1.071</v>
      </c>
      <c r="F57" s="6">
        <v>0.168</v>
      </c>
      <c r="G57" s="6">
        <v>0.08</v>
      </c>
      <c r="H57" s="6">
        <v>0.087</v>
      </c>
      <c r="I57" s="6">
        <v>0.335</v>
      </c>
      <c r="J57" s="6">
        <v>0.834</v>
      </c>
      <c r="K57" s="6">
        <v>0.399</v>
      </c>
      <c r="L57" s="6">
        <v>1.67</v>
      </c>
      <c r="M57" s="6">
        <v>0.503</v>
      </c>
      <c r="N57" s="6">
        <v>2679.724</v>
      </c>
    </row>
    <row r="58">
      <c r="A58" s="5">
        <v>45909.18402777778</v>
      </c>
      <c r="B58" s="6">
        <v>0.901</v>
      </c>
      <c r="C58" s="6">
        <v>0.942</v>
      </c>
      <c r="D58" s="6">
        <v>0.773</v>
      </c>
      <c r="E58" s="6">
        <v>0.872</v>
      </c>
      <c r="F58" s="6">
        <v>0.18</v>
      </c>
      <c r="G58" s="6">
        <v>0.052</v>
      </c>
      <c r="H58" s="6">
        <v>0.057</v>
      </c>
      <c r="I58" s="6">
        <v>0.289</v>
      </c>
      <c r="J58" s="6">
        <v>0.839</v>
      </c>
      <c r="K58" s="6">
        <v>0.381</v>
      </c>
      <c r="L58" s="6">
        <v>1.688</v>
      </c>
      <c r="M58" s="6">
        <v>0.54</v>
      </c>
      <c r="N58" s="6">
        <v>2679.746</v>
      </c>
    </row>
    <row r="59">
      <c r="A59" s="5">
        <v>45909.1875</v>
      </c>
      <c r="B59" s="6">
        <v>0.939</v>
      </c>
      <c r="C59" s="6">
        <v>0.793</v>
      </c>
      <c r="D59" s="6">
        <v>0.0</v>
      </c>
      <c r="E59" s="6">
        <v>0.577</v>
      </c>
      <c r="F59" s="6">
        <v>0.189</v>
      </c>
      <c r="G59" s="6">
        <v>0.046</v>
      </c>
      <c r="H59" s="6">
        <v>0.0</v>
      </c>
      <c r="I59" s="6">
        <v>0.235</v>
      </c>
      <c r="J59" s="6">
        <v>0.851</v>
      </c>
      <c r="K59" s="6">
        <v>0.4</v>
      </c>
      <c r="L59" s="6">
        <v>0.0</v>
      </c>
      <c r="M59" s="6">
        <v>0.696</v>
      </c>
      <c r="N59" s="6">
        <v>2679.767</v>
      </c>
    </row>
    <row r="60">
      <c r="A60" s="5">
        <v>45909.19097222222</v>
      </c>
      <c r="B60" s="6">
        <v>0.917</v>
      </c>
      <c r="C60" s="6">
        <v>1.111</v>
      </c>
      <c r="D60" s="6">
        <v>0.983</v>
      </c>
      <c r="E60" s="6">
        <v>1.004</v>
      </c>
      <c r="F60" s="6">
        <v>0.184</v>
      </c>
      <c r="G60" s="6">
        <v>0.061</v>
      </c>
      <c r="H60" s="6">
        <v>0.073</v>
      </c>
      <c r="I60" s="6">
        <v>0.318</v>
      </c>
      <c r="J60" s="6">
        <v>0.846</v>
      </c>
      <c r="K60" s="6">
        <v>0.38</v>
      </c>
      <c r="L60" s="6">
        <v>1.688</v>
      </c>
      <c r="M60" s="6">
        <v>0.52</v>
      </c>
      <c r="N60" s="6">
        <v>2679.79</v>
      </c>
    </row>
    <row r="61">
      <c r="A61" s="5">
        <v>45909.194444444445</v>
      </c>
      <c r="B61" s="6">
        <v>0.949</v>
      </c>
      <c r="C61" s="6">
        <v>0.773</v>
      </c>
      <c r="D61" s="6">
        <v>0.0</v>
      </c>
      <c r="E61" s="6">
        <v>0.574</v>
      </c>
      <c r="F61" s="6">
        <v>0.19</v>
      </c>
      <c r="G61" s="6">
        <v>0.045</v>
      </c>
      <c r="H61" s="6">
        <v>0.0</v>
      </c>
      <c r="I61" s="6">
        <v>0.235</v>
      </c>
      <c r="J61" s="6">
        <v>0.845</v>
      </c>
      <c r="K61" s="6">
        <v>0.398</v>
      </c>
      <c r="L61" s="6">
        <v>0.0</v>
      </c>
      <c r="M61" s="6">
        <v>0.696</v>
      </c>
      <c r="N61" s="6">
        <v>2679.812</v>
      </c>
    </row>
    <row r="62">
      <c r="A62" s="5">
        <v>45909.197916666664</v>
      </c>
      <c r="B62" s="6">
        <v>0.977</v>
      </c>
      <c r="C62" s="6">
        <v>0.942</v>
      </c>
      <c r="D62" s="6">
        <v>0.85</v>
      </c>
      <c r="E62" s="6">
        <v>0.923</v>
      </c>
      <c r="F62" s="6">
        <v>0.192</v>
      </c>
      <c r="G62" s="6">
        <v>0.055</v>
      </c>
      <c r="H62" s="6">
        <v>0.056</v>
      </c>
      <c r="I62" s="6">
        <v>0.303</v>
      </c>
      <c r="J62" s="6">
        <v>0.833</v>
      </c>
      <c r="K62" s="6">
        <v>0.398</v>
      </c>
      <c r="L62" s="6">
        <v>1.722</v>
      </c>
      <c r="M62" s="6">
        <v>0.532</v>
      </c>
      <c r="N62" s="6">
        <v>2679.837</v>
      </c>
    </row>
    <row r="63">
      <c r="A63" s="5">
        <v>45909.20138888889</v>
      </c>
      <c r="B63" s="6">
        <v>0.898</v>
      </c>
      <c r="C63" s="6">
        <v>0.856</v>
      </c>
      <c r="D63" s="6">
        <v>0.0</v>
      </c>
      <c r="E63" s="6">
        <v>0.585</v>
      </c>
      <c r="F63" s="6">
        <v>0.177</v>
      </c>
      <c r="G63" s="6">
        <v>0.05</v>
      </c>
      <c r="H63" s="6">
        <v>0.0</v>
      </c>
      <c r="I63" s="6">
        <v>0.227</v>
      </c>
      <c r="J63" s="6">
        <v>0.835</v>
      </c>
      <c r="K63" s="6">
        <v>0.397</v>
      </c>
      <c r="L63" s="6">
        <v>0.0</v>
      </c>
      <c r="M63" s="6">
        <v>0.672</v>
      </c>
      <c r="N63" s="6">
        <v>2679.862</v>
      </c>
    </row>
    <row r="64">
      <c r="A64" s="5">
        <v>45909.20486111111</v>
      </c>
      <c r="B64" s="6">
        <v>0.922</v>
      </c>
      <c r="C64" s="6">
        <v>1.131</v>
      </c>
      <c r="D64" s="6">
        <v>1.002</v>
      </c>
      <c r="E64" s="6">
        <v>1.018</v>
      </c>
      <c r="F64" s="6">
        <v>0.185</v>
      </c>
      <c r="G64" s="6">
        <v>0.064</v>
      </c>
      <c r="H64" s="6">
        <v>0.074</v>
      </c>
      <c r="I64" s="6">
        <v>0.323</v>
      </c>
      <c r="J64" s="6">
        <v>0.851</v>
      </c>
      <c r="K64" s="6">
        <v>0.384</v>
      </c>
      <c r="L64" s="6">
        <v>1.688</v>
      </c>
      <c r="M64" s="6">
        <v>0.52</v>
      </c>
      <c r="N64" s="6">
        <v>2679.886</v>
      </c>
    </row>
    <row r="65">
      <c r="A65" s="5">
        <v>45909.208333333336</v>
      </c>
      <c r="B65" s="6">
        <v>0.944</v>
      </c>
      <c r="C65" s="6">
        <v>0.763</v>
      </c>
      <c r="D65" s="6">
        <v>0.0</v>
      </c>
      <c r="E65" s="6">
        <v>0.569</v>
      </c>
      <c r="F65" s="6">
        <v>0.186</v>
      </c>
      <c r="G65" s="6">
        <v>0.043</v>
      </c>
      <c r="H65" s="6">
        <v>0.0</v>
      </c>
      <c r="I65" s="6">
        <v>0.229</v>
      </c>
      <c r="J65" s="6">
        <v>0.834</v>
      </c>
      <c r="K65" s="6">
        <v>0.407</v>
      </c>
      <c r="L65" s="6">
        <v>0.0</v>
      </c>
      <c r="M65" s="6">
        <v>0.697</v>
      </c>
      <c r="N65" s="6">
        <v>2679.91</v>
      </c>
    </row>
    <row r="66">
      <c r="A66" s="5">
        <v>45909.211805555555</v>
      </c>
      <c r="B66" s="6">
        <v>0.877</v>
      </c>
      <c r="C66" s="6">
        <v>0.78</v>
      </c>
      <c r="D66" s="6">
        <v>0.0</v>
      </c>
      <c r="E66" s="6">
        <v>0.552</v>
      </c>
      <c r="F66" s="6">
        <v>0.172</v>
      </c>
      <c r="G66" s="6">
        <v>0.044</v>
      </c>
      <c r="H66" s="6">
        <v>0.0</v>
      </c>
      <c r="I66" s="6">
        <v>0.216</v>
      </c>
      <c r="J66" s="6">
        <v>0.834</v>
      </c>
      <c r="K66" s="6">
        <v>0.448</v>
      </c>
      <c r="L66" s="6">
        <v>0.0</v>
      </c>
      <c r="M66" s="6">
        <v>0.709</v>
      </c>
      <c r="N66" s="6">
        <v>2679.931</v>
      </c>
    </row>
    <row r="67">
      <c r="A67" s="5">
        <v>45909.21527777778</v>
      </c>
      <c r="B67" s="6">
        <v>0.998</v>
      </c>
      <c r="C67" s="6">
        <v>0.863</v>
      </c>
      <c r="D67" s="6">
        <v>0.764</v>
      </c>
      <c r="E67" s="6">
        <v>0.875</v>
      </c>
      <c r="F67" s="6">
        <v>0.194</v>
      </c>
      <c r="G67" s="6">
        <v>0.046</v>
      </c>
      <c r="H67" s="6">
        <v>0.048</v>
      </c>
      <c r="I67" s="6">
        <v>0.288</v>
      </c>
      <c r="J67" s="6">
        <v>0.827</v>
      </c>
      <c r="K67" s="6">
        <v>0.39</v>
      </c>
      <c r="L67" s="6">
        <v>1.731</v>
      </c>
      <c r="M67" s="6">
        <v>0.542</v>
      </c>
      <c r="N67" s="6">
        <v>2679.954</v>
      </c>
    </row>
    <row r="68">
      <c r="A68" s="5">
        <v>45909.21875</v>
      </c>
      <c r="B68" s="6">
        <v>0.904</v>
      </c>
      <c r="C68" s="6">
        <v>0.905</v>
      </c>
      <c r="D68" s="6">
        <v>0.729</v>
      </c>
      <c r="E68" s="6">
        <v>0.846</v>
      </c>
      <c r="F68" s="6">
        <v>0.179</v>
      </c>
      <c r="G68" s="6">
        <v>0.053</v>
      </c>
      <c r="H68" s="6">
        <v>0.054</v>
      </c>
      <c r="I68" s="6">
        <v>0.286</v>
      </c>
      <c r="J68" s="6">
        <v>0.845</v>
      </c>
      <c r="K68" s="6">
        <v>0.467</v>
      </c>
      <c r="L68" s="6">
        <v>1.687</v>
      </c>
      <c r="M68" s="6">
        <v>0.575</v>
      </c>
      <c r="N68" s="6">
        <v>2679.977</v>
      </c>
    </row>
    <row r="69">
      <c r="A69" s="5">
        <v>45909.22222222222</v>
      </c>
      <c r="B69" s="6">
        <v>0.948</v>
      </c>
      <c r="C69" s="6">
        <v>0.974</v>
      </c>
      <c r="D69" s="6">
        <v>0.838</v>
      </c>
      <c r="E69" s="6">
        <v>0.92</v>
      </c>
      <c r="F69" s="6">
        <v>0.186</v>
      </c>
      <c r="G69" s="6">
        <v>0.056</v>
      </c>
      <c r="H69" s="6">
        <v>0.06</v>
      </c>
      <c r="I69" s="6">
        <v>0.302</v>
      </c>
      <c r="J69" s="6">
        <v>0.837</v>
      </c>
      <c r="K69" s="6">
        <v>0.461</v>
      </c>
      <c r="L69" s="6">
        <v>1.694</v>
      </c>
      <c r="M69" s="6">
        <v>0.559</v>
      </c>
      <c r="N69" s="6">
        <v>2679.999</v>
      </c>
    </row>
    <row r="70">
      <c r="A70" s="5">
        <v>45909.225694444445</v>
      </c>
      <c r="B70" s="6">
        <v>0.947</v>
      </c>
      <c r="C70" s="6">
        <v>0.829</v>
      </c>
      <c r="D70" s="6">
        <v>0.0</v>
      </c>
      <c r="E70" s="6">
        <v>0.592</v>
      </c>
      <c r="F70" s="6">
        <v>0.187</v>
      </c>
      <c r="G70" s="6">
        <v>0.046</v>
      </c>
      <c r="H70" s="6">
        <v>0.0</v>
      </c>
      <c r="I70" s="6">
        <v>0.233</v>
      </c>
      <c r="J70" s="6">
        <v>0.844</v>
      </c>
      <c r="K70" s="6">
        <v>0.45</v>
      </c>
      <c r="L70" s="6">
        <v>0.0</v>
      </c>
      <c r="M70" s="6">
        <v>0.718</v>
      </c>
      <c r="N70" s="6">
        <v>2680.022</v>
      </c>
    </row>
    <row r="71">
      <c r="A71" s="5">
        <v>45909.229166666664</v>
      </c>
      <c r="B71" s="6">
        <v>0.954</v>
      </c>
      <c r="C71" s="6">
        <v>0.623</v>
      </c>
      <c r="D71" s="6">
        <v>0.0</v>
      </c>
      <c r="E71" s="6">
        <v>0.526</v>
      </c>
      <c r="F71" s="6">
        <v>0.186</v>
      </c>
      <c r="G71" s="6">
        <v>0.035</v>
      </c>
      <c r="H71" s="6">
        <v>0.0</v>
      </c>
      <c r="I71" s="6">
        <v>0.221</v>
      </c>
      <c r="J71" s="6">
        <v>0.834</v>
      </c>
      <c r="K71" s="6">
        <v>0.439</v>
      </c>
      <c r="L71" s="6">
        <v>0.0</v>
      </c>
      <c r="M71" s="6">
        <v>0.73</v>
      </c>
      <c r="N71" s="6">
        <v>2680.042</v>
      </c>
    </row>
    <row r="72">
      <c r="A72" s="5">
        <v>45909.23263888889</v>
      </c>
      <c r="B72" s="6">
        <v>0.974</v>
      </c>
      <c r="C72" s="6">
        <v>0.664</v>
      </c>
      <c r="D72" s="6">
        <v>0.0</v>
      </c>
      <c r="E72" s="6">
        <v>0.546</v>
      </c>
      <c r="F72" s="6">
        <v>0.189</v>
      </c>
      <c r="G72" s="6">
        <v>0.037</v>
      </c>
      <c r="H72" s="6">
        <v>0.0</v>
      </c>
      <c r="I72" s="6">
        <v>0.226</v>
      </c>
      <c r="J72" s="6">
        <v>0.83</v>
      </c>
      <c r="K72" s="6">
        <v>0.408</v>
      </c>
      <c r="L72" s="6">
        <v>0.0</v>
      </c>
      <c r="M72" s="6">
        <v>0.711</v>
      </c>
      <c r="N72" s="6">
        <v>2680.064</v>
      </c>
    </row>
    <row r="73">
      <c r="A73" s="5">
        <v>45909.23611111111</v>
      </c>
      <c r="B73" s="6">
        <v>0.987</v>
      </c>
      <c r="C73" s="6">
        <v>0.593</v>
      </c>
      <c r="D73" s="6">
        <v>0.0</v>
      </c>
      <c r="E73" s="6">
        <v>0.527</v>
      </c>
      <c r="F73" s="6">
        <v>0.193</v>
      </c>
      <c r="G73" s="6">
        <v>0.031</v>
      </c>
      <c r="H73" s="6">
        <v>0.0</v>
      </c>
      <c r="I73" s="6">
        <v>0.224</v>
      </c>
      <c r="J73" s="6">
        <v>0.837</v>
      </c>
      <c r="K73" s="6">
        <v>0.389</v>
      </c>
      <c r="L73" s="6">
        <v>0.0</v>
      </c>
      <c r="M73" s="6">
        <v>0.721</v>
      </c>
      <c r="N73" s="6">
        <v>2680.086</v>
      </c>
    </row>
    <row r="74">
      <c r="A74" s="5">
        <v>45909.239583333336</v>
      </c>
      <c r="B74" s="6">
        <v>0.97</v>
      </c>
      <c r="C74" s="6">
        <v>0.916</v>
      </c>
      <c r="D74" s="6">
        <v>0.79</v>
      </c>
      <c r="E74" s="6">
        <v>0.892</v>
      </c>
      <c r="F74" s="6">
        <v>0.188</v>
      </c>
      <c r="G74" s="6">
        <v>0.048</v>
      </c>
      <c r="H74" s="6">
        <v>0.053</v>
      </c>
      <c r="I74" s="6">
        <v>0.289</v>
      </c>
      <c r="J74" s="6">
        <v>0.832</v>
      </c>
      <c r="K74" s="6">
        <v>0.393</v>
      </c>
      <c r="L74" s="6">
        <v>1.711</v>
      </c>
      <c r="M74" s="6">
        <v>0.543</v>
      </c>
      <c r="N74" s="6">
        <v>2680.106</v>
      </c>
    </row>
    <row r="75">
      <c r="A75" s="5">
        <v>45909.243055555555</v>
      </c>
      <c r="B75" s="6">
        <v>0.907</v>
      </c>
      <c r="C75" s="6">
        <v>0.802</v>
      </c>
      <c r="D75" s="6">
        <v>0.0</v>
      </c>
      <c r="E75" s="6">
        <v>0.57</v>
      </c>
      <c r="F75" s="6">
        <v>0.177</v>
      </c>
      <c r="G75" s="6">
        <v>0.043</v>
      </c>
      <c r="H75" s="6">
        <v>0.0</v>
      </c>
      <c r="I75" s="6">
        <v>0.22</v>
      </c>
      <c r="J75" s="6">
        <v>0.836</v>
      </c>
      <c r="K75" s="6">
        <v>0.398</v>
      </c>
      <c r="L75" s="6">
        <v>0.0</v>
      </c>
      <c r="M75" s="6">
        <v>0.689</v>
      </c>
      <c r="N75" s="6">
        <v>2680.126</v>
      </c>
    </row>
    <row r="76">
      <c r="A76" s="5">
        <v>45909.24652777778</v>
      </c>
      <c r="B76" s="6">
        <v>0.946</v>
      </c>
      <c r="C76" s="6">
        <v>0.773</v>
      </c>
      <c r="D76" s="6">
        <v>0.711</v>
      </c>
      <c r="E76" s="6">
        <v>0.81</v>
      </c>
      <c r="F76" s="6">
        <v>0.189</v>
      </c>
      <c r="G76" s="6">
        <v>0.039</v>
      </c>
      <c r="H76" s="6">
        <v>0.047</v>
      </c>
      <c r="I76" s="6">
        <v>0.275</v>
      </c>
      <c r="J76" s="6">
        <v>0.836</v>
      </c>
      <c r="K76" s="6">
        <v>0.35</v>
      </c>
      <c r="L76" s="6">
        <v>1.723</v>
      </c>
      <c r="M76" s="6">
        <v>0.542</v>
      </c>
      <c r="N76" s="6">
        <v>2680.148</v>
      </c>
    </row>
    <row r="77">
      <c r="A77" s="5">
        <v>45909.25</v>
      </c>
      <c r="B77" s="6">
        <v>0.894</v>
      </c>
      <c r="C77" s="6">
        <v>0.889</v>
      </c>
      <c r="D77" s="6">
        <v>0.791</v>
      </c>
      <c r="E77" s="6">
        <v>0.858</v>
      </c>
      <c r="F77" s="6">
        <v>0.181</v>
      </c>
      <c r="G77" s="6">
        <v>0.045</v>
      </c>
      <c r="H77" s="6">
        <v>0.062</v>
      </c>
      <c r="I77" s="6">
        <v>0.288</v>
      </c>
      <c r="J77" s="6">
        <v>0.838</v>
      </c>
      <c r="K77" s="6">
        <v>0.349</v>
      </c>
      <c r="L77" s="6">
        <v>1.679</v>
      </c>
      <c r="M77" s="6">
        <v>0.536</v>
      </c>
      <c r="N77" s="6">
        <v>2680.168</v>
      </c>
    </row>
    <row r="78">
      <c r="A78" s="5">
        <v>45909.25347222222</v>
      </c>
      <c r="B78" s="6">
        <v>0.907</v>
      </c>
      <c r="C78" s="6">
        <v>0.885</v>
      </c>
      <c r="D78" s="6">
        <v>0.0</v>
      </c>
      <c r="E78" s="6">
        <v>0.598</v>
      </c>
      <c r="F78" s="6">
        <v>0.19</v>
      </c>
      <c r="G78" s="6">
        <v>0.04</v>
      </c>
      <c r="H78" s="6">
        <v>0.0</v>
      </c>
      <c r="I78" s="6">
        <v>0.23</v>
      </c>
      <c r="J78" s="6">
        <v>0.855</v>
      </c>
      <c r="K78" s="6">
        <v>0.3</v>
      </c>
      <c r="L78" s="6">
        <v>0.0</v>
      </c>
      <c r="M78" s="6">
        <v>0.648</v>
      </c>
      <c r="N78" s="6">
        <v>2680.191</v>
      </c>
    </row>
    <row r="79">
      <c r="A79" s="5">
        <v>45909.256944444445</v>
      </c>
      <c r="B79" s="6">
        <v>0.884</v>
      </c>
      <c r="C79" s="6">
        <v>0.722</v>
      </c>
      <c r="D79" s="6">
        <v>0.686</v>
      </c>
      <c r="E79" s="6">
        <v>0.764</v>
      </c>
      <c r="F79" s="6">
        <v>0.185</v>
      </c>
      <c r="G79" s="6">
        <v>0.039</v>
      </c>
      <c r="H79" s="6">
        <v>0.05</v>
      </c>
      <c r="I79" s="6">
        <v>0.274</v>
      </c>
      <c r="J79" s="6">
        <v>0.856</v>
      </c>
      <c r="K79" s="6">
        <v>0.369</v>
      </c>
      <c r="L79" s="6">
        <v>1.703</v>
      </c>
      <c r="M79" s="6">
        <v>0.559</v>
      </c>
      <c r="N79" s="6">
        <v>2680.212</v>
      </c>
    </row>
    <row r="80">
      <c r="A80" s="5">
        <v>45909.260416666664</v>
      </c>
      <c r="B80" s="6">
        <v>0.85</v>
      </c>
      <c r="C80" s="6">
        <v>0.832</v>
      </c>
      <c r="D80" s="6">
        <v>0.842</v>
      </c>
      <c r="E80" s="6">
        <v>0.841</v>
      </c>
      <c r="F80" s="6">
        <v>0.181</v>
      </c>
      <c r="G80" s="6">
        <v>0.055</v>
      </c>
      <c r="H80" s="6">
        <v>0.062</v>
      </c>
      <c r="I80" s="6">
        <v>0.298</v>
      </c>
      <c r="J80" s="6">
        <v>0.883</v>
      </c>
      <c r="K80" s="6">
        <v>0.376</v>
      </c>
      <c r="L80" s="6">
        <v>1.698</v>
      </c>
      <c r="M80" s="6">
        <v>0.536</v>
      </c>
      <c r="N80" s="6">
        <v>2680.234</v>
      </c>
    </row>
    <row r="81">
      <c r="A81" s="5">
        <v>45909.26388888889</v>
      </c>
      <c r="B81" s="6">
        <v>0.848</v>
      </c>
      <c r="C81" s="6">
        <v>0.0</v>
      </c>
      <c r="D81" s="6">
        <v>0.0</v>
      </c>
      <c r="E81" s="6">
        <v>0.283</v>
      </c>
      <c r="F81" s="6">
        <v>0.178</v>
      </c>
      <c r="G81" s="6">
        <v>0.0</v>
      </c>
      <c r="H81" s="6">
        <v>0.0</v>
      </c>
      <c r="I81" s="6">
        <v>0.178</v>
      </c>
      <c r="J81" s="6">
        <v>0.872</v>
      </c>
      <c r="K81" s="6">
        <v>0.0</v>
      </c>
      <c r="L81" s="6">
        <v>0.0</v>
      </c>
      <c r="M81" s="6">
        <v>0.872</v>
      </c>
      <c r="N81" s="6">
        <v>2680.253</v>
      </c>
    </row>
    <row r="82">
      <c r="A82" s="5">
        <v>45909.26736111111</v>
      </c>
      <c r="B82" s="6">
        <v>0.807</v>
      </c>
      <c r="C82" s="6">
        <v>0.897</v>
      </c>
      <c r="D82" s="6">
        <v>0.868</v>
      </c>
      <c r="E82" s="6">
        <v>0.858</v>
      </c>
      <c r="F82" s="6">
        <v>0.171</v>
      </c>
      <c r="G82" s="6">
        <v>0.058</v>
      </c>
      <c r="H82" s="6">
        <v>0.066</v>
      </c>
      <c r="I82" s="6">
        <v>0.295</v>
      </c>
      <c r="J82" s="6">
        <v>0.88</v>
      </c>
      <c r="K82" s="6">
        <v>0.367</v>
      </c>
      <c r="L82" s="6">
        <v>1.685</v>
      </c>
      <c r="M82" s="6">
        <v>0.525</v>
      </c>
      <c r="N82" s="6">
        <v>2680.271</v>
      </c>
    </row>
    <row r="83">
      <c r="A83" s="5">
        <v>45909.270833333336</v>
      </c>
      <c r="B83" s="6">
        <v>0.791</v>
      </c>
      <c r="C83" s="6">
        <v>0.0</v>
      </c>
      <c r="D83" s="6">
        <v>0.0</v>
      </c>
      <c r="E83" s="6">
        <v>0.264</v>
      </c>
      <c r="F83" s="6">
        <v>0.168</v>
      </c>
      <c r="G83" s="6">
        <v>0.0</v>
      </c>
      <c r="H83" s="6">
        <v>0.0</v>
      </c>
      <c r="I83" s="6">
        <v>0.168</v>
      </c>
      <c r="J83" s="6">
        <v>0.887</v>
      </c>
      <c r="K83" s="6">
        <v>0.0</v>
      </c>
      <c r="L83" s="6">
        <v>0.0</v>
      </c>
      <c r="M83" s="6">
        <v>0.887</v>
      </c>
      <c r="N83" s="6">
        <v>2680.289</v>
      </c>
    </row>
    <row r="84">
      <c r="A84" s="5">
        <v>45909.274305555555</v>
      </c>
      <c r="B84" s="6">
        <v>0.834</v>
      </c>
      <c r="C84" s="6">
        <v>0.0</v>
      </c>
      <c r="D84" s="6">
        <v>0.0</v>
      </c>
      <c r="E84" s="6">
        <v>0.278</v>
      </c>
      <c r="F84" s="6">
        <v>0.171</v>
      </c>
      <c r="G84" s="6">
        <v>0.0</v>
      </c>
      <c r="H84" s="6">
        <v>0.0</v>
      </c>
      <c r="I84" s="6">
        <v>0.171</v>
      </c>
      <c r="J84" s="6">
        <v>0.855</v>
      </c>
      <c r="K84" s="6">
        <v>0.0</v>
      </c>
      <c r="L84" s="6">
        <v>0.0</v>
      </c>
      <c r="M84" s="6">
        <v>0.855</v>
      </c>
      <c r="N84" s="6">
        <v>2680.307</v>
      </c>
    </row>
    <row r="85">
      <c r="A85" s="5">
        <v>45909.27777777778</v>
      </c>
      <c r="B85" s="6">
        <v>0.841</v>
      </c>
      <c r="C85" s="6">
        <v>0.0</v>
      </c>
      <c r="D85" s="6">
        <v>0.0</v>
      </c>
      <c r="E85" s="6">
        <v>0.28</v>
      </c>
      <c r="F85" s="6">
        <v>0.17</v>
      </c>
      <c r="G85" s="6">
        <v>0.0</v>
      </c>
      <c r="H85" s="6">
        <v>0.0</v>
      </c>
      <c r="I85" s="6">
        <v>0.17</v>
      </c>
      <c r="J85" s="6">
        <v>0.841</v>
      </c>
      <c r="K85" s="6">
        <v>0.0</v>
      </c>
      <c r="L85" s="6">
        <v>0.0</v>
      </c>
      <c r="M85" s="6">
        <v>0.841</v>
      </c>
      <c r="N85" s="6">
        <v>2680.327</v>
      </c>
    </row>
    <row r="86">
      <c r="A86" s="5">
        <v>45909.28125</v>
      </c>
      <c r="B86" s="6">
        <v>0.939</v>
      </c>
      <c r="C86" s="6">
        <v>0.0</v>
      </c>
      <c r="D86" s="6">
        <v>0.583</v>
      </c>
      <c r="E86" s="6">
        <v>0.507</v>
      </c>
      <c r="F86" s="6">
        <v>0.188</v>
      </c>
      <c r="G86" s="6">
        <v>0.0</v>
      </c>
      <c r="H86" s="6">
        <v>0.034</v>
      </c>
      <c r="I86" s="6">
        <v>0.222</v>
      </c>
      <c r="J86" s="6">
        <v>0.833</v>
      </c>
      <c r="K86" s="6">
        <v>0.0</v>
      </c>
      <c r="L86" s="6">
        <v>1.755</v>
      </c>
      <c r="M86" s="6">
        <v>0.607</v>
      </c>
      <c r="N86" s="6">
        <v>2680.346</v>
      </c>
    </row>
    <row r="87">
      <c r="A87" s="5">
        <v>45909.28472222222</v>
      </c>
      <c r="B87" s="6">
        <v>0.958</v>
      </c>
      <c r="C87" s="6">
        <v>0.74</v>
      </c>
      <c r="D87" s="6">
        <v>0.748</v>
      </c>
      <c r="E87" s="6">
        <v>0.815</v>
      </c>
      <c r="F87" s="6">
        <v>0.192</v>
      </c>
      <c r="G87" s="6">
        <v>0.056</v>
      </c>
      <c r="H87" s="6">
        <v>0.061</v>
      </c>
      <c r="I87" s="6">
        <v>0.309</v>
      </c>
      <c r="J87" s="6">
        <v>0.832</v>
      </c>
      <c r="K87" s="6">
        <v>0.46</v>
      </c>
      <c r="L87" s="6">
        <v>1.659</v>
      </c>
      <c r="M87" s="6">
        <v>0.58</v>
      </c>
      <c r="N87" s="6">
        <v>2680.37</v>
      </c>
    </row>
    <row r="88">
      <c r="A88" s="5">
        <v>45909.288194444445</v>
      </c>
      <c r="B88" s="6">
        <v>0.961</v>
      </c>
      <c r="C88" s="6">
        <v>0.0</v>
      </c>
      <c r="D88" s="6">
        <v>0.593</v>
      </c>
      <c r="E88" s="6">
        <v>0.518</v>
      </c>
      <c r="F88" s="6">
        <v>0.192</v>
      </c>
      <c r="G88" s="6">
        <v>0.0</v>
      </c>
      <c r="H88" s="6">
        <v>0.033</v>
      </c>
      <c r="I88" s="6">
        <v>0.225</v>
      </c>
      <c r="J88" s="6">
        <v>0.832</v>
      </c>
      <c r="K88" s="6">
        <v>0.0</v>
      </c>
      <c r="L88" s="6">
        <v>1.768</v>
      </c>
      <c r="M88" s="6">
        <v>0.603</v>
      </c>
      <c r="N88" s="6">
        <v>2680.391</v>
      </c>
    </row>
    <row r="89">
      <c r="A89" s="5">
        <v>45909.291666666664</v>
      </c>
      <c r="B89" s="6">
        <v>0.955</v>
      </c>
      <c r="C89" s="6">
        <v>0.0</v>
      </c>
      <c r="D89" s="6">
        <v>0.664</v>
      </c>
      <c r="E89" s="6">
        <v>0.54</v>
      </c>
      <c r="F89" s="6">
        <v>0.191</v>
      </c>
      <c r="G89" s="6">
        <v>0.0</v>
      </c>
      <c r="H89" s="6">
        <v>0.043</v>
      </c>
      <c r="I89" s="6">
        <v>0.234</v>
      </c>
      <c r="J89" s="6">
        <v>0.832</v>
      </c>
      <c r="K89" s="6">
        <v>0.0</v>
      </c>
      <c r="L89" s="6">
        <v>1.731</v>
      </c>
      <c r="M89" s="6">
        <v>0.601</v>
      </c>
      <c r="N89" s="6">
        <v>2680.41</v>
      </c>
    </row>
    <row r="90">
      <c r="A90" s="5">
        <v>45909.29513888889</v>
      </c>
      <c r="B90" s="6">
        <v>0.956</v>
      </c>
      <c r="C90" s="6">
        <v>0.758</v>
      </c>
      <c r="D90" s="6">
        <v>0.764</v>
      </c>
      <c r="E90" s="6">
        <v>0.826</v>
      </c>
      <c r="F90" s="6">
        <v>0.19</v>
      </c>
      <c r="G90" s="6">
        <v>0.051</v>
      </c>
      <c r="H90" s="6">
        <v>0.049</v>
      </c>
      <c r="I90" s="6">
        <v>0.29</v>
      </c>
      <c r="J90" s="6">
        <v>0.831</v>
      </c>
      <c r="K90" s="6">
        <v>0.409</v>
      </c>
      <c r="L90" s="6">
        <v>1.732</v>
      </c>
      <c r="M90" s="6">
        <v>0.54</v>
      </c>
      <c r="N90" s="6">
        <v>2680.428</v>
      </c>
    </row>
    <row r="91">
      <c r="A91" s="5">
        <v>45909.29861111111</v>
      </c>
      <c r="B91" s="6">
        <v>0.943</v>
      </c>
      <c r="C91" s="6">
        <v>0.0</v>
      </c>
      <c r="D91" s="6">
        <v>0.614</v>
      </c>
      <c r="E91" s="6">
        <v>0.519</v>
      </c>
      <c r="F91" s="6">
        <v>0.188</v>
      </c>
      <c r="G91" s="6">
        <v>0.0</v>
      </c>
      <c r="H91" s="6">
        <v>0.044</v>
      </c>
      <c r="I91" s="6">
        <v>0.232</v>
      </c>
      <c r="J91" s="6">
        <v>0.832</v>
      </c>
      <c r="K91" s="6">
        <v>0.0</v>
      </c>
      <c r="L91" s="6">
        <v>1.701</v>
      </c>
      <c r="M91" s="6">
        <v>0.621</v>
      </c>
      <c r="N91" s="6">
        <v>2680.448</v>
      </c>
    </row>
    <row r="92">
      <c r="A92" s="5">
        <v>45909.302083333336</v>
      </c>
      <c r="B92" s="6">
        <v>0.94</v>
      </c>
      <c r="C92" s="6">
        <v>0.0</v>
      </c>
      <c r="D92" s="6">
        <v>0.565</v>
      </c>
      <c r="E92" s="6">
        <v>0.501</v>
      </c>
      <c r="F92" s="6">
        <v>0.188</v>
      </c>
      <c r="G92" s="6">
        <v>0.0</v>
      </c>
      <c r="H92" s="6">
        <v>0.04</v>
      </c>
      <c r="I92" s="6">
        <v>0.228</v>
      </c>
      <c r="J92" s="6">
        <v>0.833</v>
      </c>
      <c r="K92" s="6">
        <v>0.0</v>
      </c>
      <c r="L92" s="6">
        <v>1.706</v>
      </c>
      <c r="M92" s="6">
        <v>0.63</v>
      </c>
      <c r="N92" s="6">
        <v>2680.466</v>
      </c>
    </row>
    <row r="93">
      <c r="A93" s="5">
        <v>45909.305555555555</v>
      </c>
      <c r="B93" s="6">
        <v>0.961</v>
      </c>
      <c r="C93" s="6">
        <v>0.0</v>
      </c>
      <c r="D93" s="6">
        <v>0.658</v>
      </c>
      <c r="E93" s="6">
        <v>0.54</v>
      </c>
      <c r="F93" s="6">
        <v>0.192</v>
      </c>
      <c r="G93" s="6">
        <v>0.0</v>
      </c>
      <c r="H93" s="6">
        <v>0.046</v>
      </c>
      <c r="I93" s="6">
        <v>0.238</v>
      </c>
      <c r="J93" s="6">
        <v>0.829</v>
      </c>
      <c r="K93" s="6">
        <v>0.0</v>
      </c>
      <c r="L93" s="6">
        <v>1.711</v>
      </c>
      <c r="M93" s="6">
        <v>0.609</v>
      </c>
      <c r="N93" s="6">
        <v>2680.486</v>
      </c>
    </row>
    <row r="94">
      <c r="A94" s="5">
        <v>45909.30902777778</v>
      </c>
      <c r="B94" s="6">
        <v>0.978</v>
      </c>
      <c r="C94" s="6">
        <v>0.0</v>
      </c>
      <c r="D94" s="6">
        <v>0.569</v>
      </c>
      <c r="E94" s="6">
        <v>0.516</v>
      </c>
      <c r="F94" s="6">
        <v>0.196</v>
      </c>
      <c r="G94" s="6">
        <v>0.0</v>
      </c>
      <c r="H94" s="6">
        <v>0.037</v>
      </c>
      <c r="I94" s="6">
        <v>0.233</v>
      </c>
      <c r="J94" s="6">
        <v>0.828</v>
      </c>
      <c r="K94" s="6">
        <v>0.0</v>
      </c>
      <c r="L94" s="6">
        <v>1.73</v>
      </c>
      <c r="M94" s="6">
        <v>0.622</v>
      </c>
      <c r="N94" s="6">
        <v>2680.503</v>
      </c>
    </row>
    <row r="95">
      <c r="A95" s="5">
        <v>45909.3125</v>
      </c>
      <c r="B95" s="6">
        <v>0.996</v>
      </c>
      <c r="C95" s="6">
        <v>0.0</v>
      </c>
      <c r="D95" s="6">
        <v>0.0</v>
      </c>
      <c r="E95" s="6">
        <v>0.332</v>
      </c>
      <c r="F95" s="6">
        <v>0.2</v>
      </c>
      <c r="G95" s="6">
        <v>0.0</v>
      </c>
      <c r="H95" s="6">
        <v>0.0</v>
      </c>
      <c r="I95" s="6">
        <v>0.2</v>
      </c>
      <c r="J95" s="6">
        <v>0.826</v>
      </c>
      <c r="K95" s="6">
        <v>0.0</v>
      </c>
      <c r="L95" s="6">
        <v>0.0</v>
      </c>
      <c r="M95" s="6">
        <v>0.826</v>
      </c>
      <c r="N95" s="6">
        <v>2680.521</v>
      </c>
    </row>
    <row r="96">
      <c r="A96" s="5">
        <v>45909.31597222222</v>
      </c>
      <c r="B96" s="6">
        <v>0.947</v>
      </c>
      <c r="C96" s="6">
        <v>0.0</v>
      </c>
      <c r="D96" s="6">
        <v>0.0</v>
      </c>
      <c r="E96" s="6">
        <v>0.316</v>
      </c>
      <c r="F96" s="6">
        <v>0.191</v>
      </c>
      <c r="G96" s="6">
        <v>0.0</v>
      </c>
      <c r="H96" s="6">
        <v>0.0</v>
      </c>
      <c r="I96" s="6">
        <v>0.191</v>
      </c>
      <c r="J96" s="6">
        <v>0.833</v>
      </c>
      <c r="K96" s="6">
        <v>0.0</v>
      </c>
      <c r="L96" s="6">
        <v>0.0</v>
      </c>
      <c r="M96" s="6">
        <v>0.833</v>
      </c>
      <c r="N96" s="6">
        <v>2680.539</v>
      </c>
    </row>
    <row r="97">
      <c r="A97" s="5">
        <v>45909.319444444445</v>
      </c>
      <c r="B97" s="6">
        <v>0.955</v>
      </c>
      <c r="C97" s="6">
        <v>0.0</v>
      </c>
      <c r="D97" s="6">
        <v>0.0</v>
      </c>
      <c r="E97" s="6">
        <v>0.318</v>
      </c>
      <c r="F97" s="6">
        <v>0.193</v>
      </c>
      <c r="G97" s="6">
        <v>0.0</v>
      </c>
      <c r="H97" s="6">
        <v>0.0</v>
      </c>
      <c r="I97" s="6">
        <v>0.193</v>
      </c>
      <c r="J97" s="6">
        <v>0.834</v>
      </c>
      <c r="K97" s="6">
        <v>0.0</v>
      </c>
      <c r="L97" s="6">
        <v>0.0</v>
      </c>
      <c r="M97" s="6">
        <v>0.834</v>
      </c>
      <c r="N97" s="6">
        <v>2680.555</v>
      </c>
    </row>
    <row r="98">
      <c r="A98" s="5">
        <v>45909.322916666664</v>
      </c>
      <c r="B98" s="6">
        <v>0.984</v>
      </c>
      <c r="C98" s="6">
        <v>0.0</v>
      </c>
      <c r="D98" s="6">
        <v>0.0</v>
      </c>
      <c r="E98" s="6">
        <v>0.328</v>
      </c>
      <c r="F98" s="6">
        <v>0.199</v>
      </c>
      <c r="G98" s="6">
        <v>0.0</v>
      </c>
      <c r="H98" s="6">
        <v>0.0</v>
      </c>
      <c r="I98" s="6">
        <v>0.199</v>
      </c>
      <c r="J98" s="6">
        <v>0.829</v>
      </c>
      <c r="K98" s="6">
        <v>0.0</v>
      </c>
      <c r="L98" s="6">
        <v>0.0</v>
      </c>
      <c r="M98" s="6">
        <v>0.829</v>
      </c>
      <c r="N98" s="6">
        <v>2680.573</v>
      </c>
    </row>
    <row r="99">
      <c r="A99" s="5">
        <v>45909.32638888889</v>
      </c>
      <c r="B99" s="6">
        <v>0.967</v>
      </c>
      <c r="C99" s="6">
        <v>0.0</v>
      </c>
      <c r="D99" s="6">
        <v>0.0</v>
      </c>
      <c r="E99" s="6">
        <v>0.322</v>
      </c>
      <c r="F99" s="6">
        <v>0.197</v>
      </c>
      <c r="G99" s="6">
        <v>0.0</v>
      </c>
      <c r="H99" s="6">
        <v>0.0</v>
      </c>
      <c r="I99" s="6">
        <v>0.197</v>
      </c>
      <c r="J99" s="6">
        <v>0.833</v>
      </c>
      <c r="K99" s="6">
        <v>0.0</v>
      </c>
      <c r="L99" s="6">
        <v>0.0</v>
      </c>
      <c r="M99" s="6">
        <v>0.833</v>
      </c>
      <c r="N99" s="6">
        <v>2680.591</v>
      </c>
    </row>
    <row r="100">
      <c r="A100" s="5">
        <v>45909.32986111111</v>
      </c>
      <c r="B100" s="6">
        <v>1.012</v>
      </c>
      <c r="C100" s="6">
        <v>0.0</v>
      </c>
      <c r="D100" s="6">
        <v>0.646</v>
      </c>
      <c r="E100" s="6">
        <v>0.553</v>
      </c>
      <c r="F100" s="6">
        <v>0.204</v>
      </c>
      <c r="G100" s="6">
        <v>0.0</v>
      </c>
      <c r="H100" s="6">
        <v>0.03</v>
      </c>
      <c r="I100" s="6">
        <v>0.234</v>
      </c>
      <c r="J100" s="6">
        <v>0.823</v>
      </c>
      <c r="K100" s="6">
        <v>0.0</v>
      </c>
      <c r="L100" s="6">
        <v>1.807</v>
      </c>
      <c r="M100" s="6">
        <v>0.578</v>
      </c>
      <c r="N100" s="6">
        <v>2680.607</v>
      </c>
    </row>
    <row r="101">
      <c r="A101" s="5">
        <v>45909.333333333336</v>
      </c>
      <c r="B101" s="6">
        <v>0.984</v>
      </c>
      <c r="C101" s="6">
        <v>0.0</v>
      </c>
      <c r="D101" s="6">
        <v>0.679</v>
      </c>
      <c r="E101" s="6">
        <v>0.554</v>
      </c>
      <c r="F101" s="6">
        <v>0.199</v>
      </c>
      <c r="G101" s="6">
        <v>0.0</v>
      </c>
      <c r="H101" s="6">
        <v>0.041</v>
      </c>
      <c r="I101" s="6">
        <v>0.24</v>
      </c>
      <c r="J101" s="6">
        <v>0.829</v>
      </c>
      <c r="K101" s="6">
        <v>0.0</v>
      </c>
      <c r="L101" s="6">
        <v>1.751</v>
      </c>
      <c r="M101" s="6">
        <v>0.592</v>
      </c>
      <c r="N101" s="6">
        <v>2680.625</v>
      </c>
    </row>
    <row r="102">
      <c r="A102" s="5">
        <v>45909.336805555555</v>
      </c>
      <c r="B102" s="6">
        <v>0.992</v>
      </c>
      <c r="C102" s="6">
        <v>0.0</v>
      </c>
      <c r="D102" s="6">
        <v>0.664</v>
      </c>
      <c r="E102" s="6">
        <v>0.552</v>
      </c>
      <c r="F102" s="6">
        <v>0.201</v>
      </c>
      <c r="G102" s="6">
        <v>0.0</v>
      </c>
      <c r="H102" s="6">
        <v>0.034</v>
      </c>
      <c r="I102" s="6">
        <v>0.235</v>
      </c>
      <c r="J102" s="6">
        <v>0.827</v>
      </c>
      <c r="K102" s="6">
        <v>0.0</v>
      </c>
      <c r="L102" s="6">
        <v>1.793</v>
      </c>
      <c r="M102" s="6">
        <v>0.578</v>
      </c>
      <c r="N102" s="6">
        <v>2680.643</v>
      </c>
    </row>
    <row r="103">
      <c r="A103" s="5">
        <v>45909.34027777778</v>
      </c>
      <c r="B103" s="6">
        <v>0.972</v>
      </c>
      <c r="C103" s="6">
        <v>0.0</v>
      </c>
      <c r="D103" s="6">
        <v>0.653</v>
      </c>
      <c r="E103" s="6">
        <v>0.542</v>
      </c>
      <c r="F103" s="6">
        <v>0.198</v>
      </c>
      <c r="G103" s="6">
        <v>0.0</v>
      </c>
      <c r="H103" s="6">
        <v>0.036</v>
      </c>
      <c r="I103" s="6">
        <v>0.234</v>
      </c>
      <c r="J103" s="6">
        <v>0.834</v>
      </c>
      <c r="K103" s="6">
        <v>0.0</v>
      </c>
      <c r="L103" s="6">
        <v>1.775</v>
      </c>
      <c r="M103" s="6">
        <v>0.589</v>
      </c>
      <c r="N103" s="6">
        <v>2680.661</v>
      </c>
    </row>
    <row r="104">
      <c r="A104" s="5">
        <v>45909.34375</v>
      </c>
      <c r="B104" s="6">
        <v>0.964</v>
      </c>
      <c r="C104" s="6">
        <v>0.0</v>
      </c>
      <c r="D104" s="6">
        <v>0.638</v>
      </c>
      <c r="E104" s="6">
        <v>0.534</v>
      </c>
      <c r="F104" s="6">
        <v>0.197</v>
      </c>
      <c r="G104" s="6">
        <v>0.0</v>
      </c>
      <c r="H104" s="6">
        <v>0.036</v>
      </c>
      <c r="I104" s="6">
        <v>0.233</v>
      </c>
      <c r="J104" s="6">
        <v>0.833</v>
      </c>
      <c r="K104" s="6">
        <v>0.0</v>
      </c>
      <c r="L104" s="6">
        <v>1.767</v>
      </c>
      <c r="M104" s="6">
        <v>0.594</v>
      </c>
      <c r="N104" s="6">
        <v>2680.679</v>
      </c>
    </row>
    <row r="105">
      <c r="A105" s="5">
        <v>45909.34722222222</v>
      </c>
      <c r="B105" s="6">
        <v>0.973</v>
      </c>
      <c r="C105" s="6">
        <v>0.0</v>
      </c>
      <c r="D105" s="6">
        <v>0.701</v>
      </c>
      <c r="E105" s="6">
        <v>0.558</v>
      </c>
      <c r="F105" s="6">
        <v>0.198</v>
      </c>
      <c r="G105" s="6">
        <v>0.0</v>
      </c>
      <c r="H105" s="6">
        <v>0.046</v>
      </c>
      <c r="I105" s="6">
        <v>0.244</v>
      </c>
      <c r="J105" s="6">
        <v>0.83</v>
      </c>
      <c r="K105" s="6">
        <v>0.0</v>
      </c>
      <c r="L105" s="6">
        <v>1.734</v>
      </c>
      <c r="M105" s="6">
        <v>0.594</v>
      </c>
      <c r="N105" s="6">
        <v>2680.701</v>
      </c>
    </row>
    <row r="106">
      <c r="A106" s="5">
        <v>45909.350694444445</v>
      </c>
      <c r="B106" s="6">
        <v>0.982</v>
      </c>
      <c r="C106" s="6">
        <v>0.0</v>
      </c>
      <c r="D106" s="6">
        <v>0.65</v>
      </c>
      <c r="E106" s="6">
        <v>0.544</v>
      </c>
      <c r="F106" s="6">
        <v>0.199</v>
      </c>
      <c r="G106" s="6">
        <v>0.0</v>
      </c>
      <c r="H106" s="6">
        <v>0.037</v>
      </c>
      <c r="I106" s="6">
        <v>0.236</v>
      </c>
      <c r="J106" s="6">
        <v>0.829</v>
      </c>
      <c r="K106" s="6">
        <v>0.0</v>
      </c>
      <c r="L106" s="6">
        <v>1.765</v>
      </c>
      <c r="M106" s="6">
        <v>0.593</v>
      </c>
      <c r="N106" s="6">
        <v>2680.721</v>
      </c>
    </row>
    <row r="107">
      <c r="A107" s="5">
        <v>45909.354166666664</v>
      </c>
      <c r="B107" s="6">
        <v>0.97</v>
      </c>
      <c r="C107" s="6">
        <v>0.0</v>
      </c>
      <c r="D107" s="6">
        <v>0.629</v>
      </c>
      <c r="E107" s="6">
        <v>0.533</v>
      </c>
      <c r="F107" s="6">
        <v>0.198</v>
      </c>
      <c r="G107" s="6">
        <v>0.0</v>
      </c>
      <c r="H107" s="6">
        <v>0.033</v>
      </c>
      <c r="I107" s="6">
        <v>0.231</v>
      </c>
      <c r="J107" s="6">
        <v>0.835</v>
      </c>
      <c r="K107" s="6">
        <v>0.0</v>
      </c>
      <c r="L107" s="6">
        <v>1.785</v>
      </c>
      <c r="M107" s="6">
        <v>0.591</v>
      </c>
      <c r="N107" s="6">
        <v>2680.741</v>
      </c>
    </row>
    <row r="108">
      <c r="A108" s="5">
        <v>45909.35763888889</v>
      </c>
      <c r="B108" s="6">
        <v>0.929</v>
      </c>
      <c r="C108" s="6">
        <v>0.662</v>
      </c>
      <c r="D108" s="6">
        <v>0.587</v>
      </c>
      <c r="E108" s="6">
        <v>0.726</v>
      </c>
      <c r="F108" s="6">
        <v>0.191</v>
      </c>
      <c r="G108" s="6">
        <v>0.049</v>
      </c>
      <c r="H108" s="6">
        <v>0.048</v>
      </c>
      <c r="I108" s="6">
        <v>0.288</v>
      </c>
      <c r="J108" s="6">
        <v>0.838</v>
      </c>
      <c r="K108" s="6">
        <v>0.412</v>
      </c>
      <c r="L108" s="6">
        <v>1.666</v>
      </c>
      <c r="M108" s="6">
        <v>0.588</v>
      </c>
      <c r="N108" s="6">
        <v>2680.76</v>
      </c>
    </row>
    <row r="109">
      <c r="A109" s="5">
        <v>45909.36111111111</v>
      </c>
      <c r="B109" s="6">
        <v>1.38</v>
      </c>
      <c r="C109" s="6">
        <v>0.0</v>
      </c>
      <c r="D109" s="6">
        <v>0.624</v>
      </c>
      <c r="E109" s="6">
        <v>0.668</v>
      </c>
      <c r="F109" s="6">
        <v>0.314</v>
      </c>
      <c r="G109" s="6">
        <v>0.0</v>
      </c>
      <c r="H109" s="6">
        <v>0.051</v>
      </c>
      <c r="I109" s="6">
        <v>0.365</v>
      </c>
      <c r="J109" s="6">
        <v>0.921</v>
      </c>
      <c r="K109" s="6">
        <v>0.0</v>
      </c>
      <c r="L109" s="6">
        <v>1.667</v>
      </c>
      <c r="M109" s="6">
        <v>0.738</v>
      </c>
      <c r="N109" s="6">
        <v>2680.779</v>
      </c>
    </row>
    <row r="110">
      <c r="A110" s="5">
        <v>45909.364583333336</v>
      </c>
      <c r="B110" s="6">
        <v>2.684</v>
      </c>
      <c r="C110" s="6">
        <v>0.0</v>
      </c>
      <c r="D110" s="6">
        <v>0.743</v>
      </c>
      <c r="E110" s="6">
        <v>1.142</v>
      </c>
      <c r="F110" s="6">
        <v>0.644</v>
      </c>
      <c r="G110" s="6">
        <v>0.0</v>
      </c>
      <c r="H110" s="6">
        <v>0.064</v>
      </c>
      <c r="I110" s="6">
        <v>0.708</v>
      </c>
      <c r="J110" s="6">
        <v>0.976</v>
      </c>
      <c r="K110" s="6">
        <v>0.0</v>
      </c>
      <c r="L110" s="6">
        <v>1.65</v>
      </c>
      <c r="M110" s="6">
        <v>0.841</v>
      </c>
      <c r="N110" s="6">
        <v>2680.833</v>
      </c>
    </row>
    <row r="111">
      <c r="A111" s="5">
        <v>45909.368055555555</v>
      </c>
      <c r="B111" s="6">
        <v>2.683</v>
      </c>
      <c r="C111" s="6">
        <v>1.81</v>
      </c>
      <c r="D111" s="6">
        <v>3.202</v>
      </c>
      <c r="E111" s="6">
        <v>2.565</v>
      </c>
      <c r="F111" s="6">
        <v>0.644</v>
      </c>
      <c r="G111" s="6">
        <v>0.168</v>
      </c>
      <c r="H111" s="6">
        <v>0.399</v>
      </c>
      <c r="I111" s="6">
        <v>1.211</v>
      </c>
      <c r="J111" s="6">
        <v>0.976</v>
      </c>
      <c r="K111" s="6">
        <v>0.524</v>
      </c>
      <c r="L111" s="6">
        <v>1.491</v>
      </c>
      <c r="M111" s="6">
        <v>0.686</v>
      </c>
      <c r="N111" s="6">
        <v>2680.908</v>
      </c>
    </row>
    <row r="112">
      <c r="A112" s="5">
        <v>45909.37152777778</v>
      </c>
      <c r="B112" s="6">
        <v>2.686</v>
      </c>
      <c r="C112" s="6">
        <v>3.277</v>
      </c>
      <c r="D112" s="6">
        <v>3.716</v>
      </c>
      <c r="E112" s="6">
        <v>3.227</v>
      </c>
      <c r="F112" s="6">
        <v>0.649</v>
      </c>
      <c r="G112" s="6">
        <v>0.3</v>
      </c>
      <c r="H112" s="6">
        <v>0.488</v>
      </c>
      <c r="I112" s="6">
        <v>1.437</v>
      </c>
      <c r="J112" s="6">
        <v>0.979</v>
      </c>
      <c r="K112" s="6">
        <v>0.514</v>
      </c>
      <c r="L112" s="6">
        <v>1.467</v>
      </c>
      <c r="M112" s="6">
        <v>0.665</v>
      </c>
      <c r="N112" s="6">
        <v>2681.014</v>
      </c>
    </row>
    <row r="113">
      <c r="A113" s="5">
        <v>45909.375</v>
      </c>
      <c r="B113" s="6">
        <v>5.799</v>
      </c>
      <c r="C113" s="6">
        <v>4.481</v>
      </c>
      <c r="D113" s="6">
        <v>5.86</v>
      </c>
      <c r="E113" s="6">
        <v>5.38</v>
      </c>
      <c r="F113" s="6">
        <v>1.413</v>
      </c>
      <c r="G113" s="6">
        <v>0.372</v>
      </c>
      <c r="H113" s="6">
        <v>0.797</v>
      </c>
      <c r="I113" s="6">
        <v>2.582</v>
      </c>
      <c r="J113" s="6">
        <v>0.991</v>
      </c>
      <c r="K113" s="6">
        <v>0.466</v>
      </c>
      <c r="L113" s="6">
        <v>1.448</v>
      </c>
      <c r="M113" s="6">
        <v>0.704</v>
      </c>
      <c r="N113" s="6">
        <v>2681.162</v>
      </c>
    </row>
    <row r="114">
      <c r="A114" s="5">
        <v>45909.37847222222</v>
      </c>
      <c r="B114" s="6">
        <v>7.085</v>
      </c>
      <c r="C114" s="6">
        <v>4.445</v>
      </c>
      <c r="D114" s="6">
        <v>8.244</v>
      </c>
      <c r="E114" s="6">
        <v>6.591</v>
      </c>
      <c r="F114" s="6">
        <v>1.689</v>
      </c>
      <c r="G114" s="6">
        <v>0.367</v>
      </c>
      <c r="H114" s="6">
        <v>1.307</v>
      </c>
      <c r="I114" s="6">
        <v>3.363</v>
      </c>
      <c r="J114" s="6">
        <v>0.974</v>
      </c>
      <c r="K114" s="6">
        <v>0.478</v>
      </c>
      <c r="L114" s="6">
        <v>1.354</v>
      </c>
      <c r="M114" s="6">
        <v>0.743</v>
      </c>
      <c r="N114" s="6">
        <v>2681.389</v>
      </c>
    </row>
    <row r="115">
      <c r="A115" s="5">
        <v>45909.381944444445</v>
      </c>
      <c r="B115" s="6">
        <v>7.318</v>
      </c>
      <c r="C115" s="6">
        <v>8.562</v>
      </c>
      <c r="D115" s="6">
        <v>9.377</v>
      </c>
      <c r="E115" s="6">
        <v>8.419</v>
      </c>
      <c r="F115" s="6">
        <v>1.749</v>
      </c>
      <c r="G115" s="6">
        <v>0.647</v>
      </c>
      <c r="H115" s="6">
        <v>1.442</v>
      </c>
      <c r="I115" s="6">
        <v>3.838</v>
      </c>
      <c r="J115" s="6">
        <v>0.977</v>
      </c>
      <c r="K115" s="6">
        <v>0.448</v>
      </c>
      <c r="L115" s="6">
        <v>1.371</v>
      </c>
      <c r="M115" s="6">
        <v>0.694</v>
      </c>
      <c r="N115" s="6">
        <v>2681.692</v>
      </c>
    </row>
    <row r="116">
      <c r="A116" s="5">
        <v>45909.385416666664</v>
      </c>
      <c r="B116" s="6">
        <v>7.411</v>
      </c>
      <c r="C116" s="6">
        <v>9.79</v>
      </c>
      <c r="D116" s="6">
        <v>9.415</v>
      </c>
      <c r="E116" s="6">
        <v>8.872</v>
      </c>
      <c r="F116" s="6">
        <v>1.774</v>
      </c>
      <c r="G116" s="6">
        <v>0.824</v>
      </c>
      <c r="H116" s="6">
        <v>1.445</v>
      </c>
      <c r="I116" s="6">
        <v>4.043</v>
      </c>
      <c r="J116" s="6">
        <v>0.978</v>
      </c>
      <c r="K116" s="6">
        <v>0.486</v>
      </c>
      <c r="L116" s="6">
        <v>1.374</v>
      </c>
      <c r="M116" s="6">
        <v>0.695</v>
      </c>
      <c r="N116" s="6">
        <v>2682.026</v>
      </c>
    </row>
    <row r="117">
      <c r="A117" s="5">
        <v>45909.38888888889</v>
      </c>
      <c r="B117" s="6">
        <v>7.381</v>
      </c>
      <c r="C117" s="6">
        <v>9.778</v>
      </c>
      <c r="D117" s="6">
        <v>9.375</v>
      </c>
      <c r="E117" s="6">
        <v>8.845</v>
      </c>
      <c r="F117" s="6">
        <v>1.763</v>
      </c>
      <c r="G117" s="6">
        <v>0.843</v>
      </c>
      <c r="H117" s="6">
        <v>1.429</v>
      </c>
      <c r="I117" s="6">
        <v>4.035</v>
      </c>
      <c r="J117" s="6">
        <v>0.98</v>
      </c>
      <c r="K117" s="6">
        <v>0.486</v>
      </c>
      <c r="L117" s="6">
        <v>1.377</v>
      </c>
      <c r="M117" s="6">
        <v>0.692</v>
      </c>
      <c r="N117" s="6">
        <v>2682.364</v>
      </c>
    </row>
    <row r="118">
      <c r="A118" s="5">
        <v>45909.39236111111</v>
      </c>
      <c r="B118" s="6">
        <v>7.781</v>
      </c>
      <c r="C118" s="6">
        <v>9.767</v>
      </c>
      <c r="D118" s="6">
        <v>9.845</v>
      </c>
      <c r="E118" s="6">
        <v>9.131</v>
      </c>
      <c r="F118" s="6">
        <v>1.86</v>
      </c>
      <c r="G118" s="6">
        <v>0.861</v>
      </c>
      <c r="H118" s="6">
        <v>1.477</v>
      </c>
      <c r="I118" s="6">
        <v>4.198</v>
      </c>
      <c r="J118" s="6">
        <v>0.98</v>
      </c>
      <c r="K118" s="6">
        <v>0.487</v>
      </c>
      <c r="L118" s="6">
        <v>1.388</v>
      </c>
      <c r="M118" s="6">
        <v>0.691</v>
      </c>
      <c r="N118" s="6">
        <v>2682.709</v>
      </c>
    </row>
    <row r="119">
      <c r="A119" s="5">
        <v>45909.395833333336</v>
      </c>
      <c r="B119" s="6">
        <v>10.0</v>
      </c>
      <c r="C119" s="6">
        <v>11.764</v>
      </c>
      <c r="D119" s="6">
        <v>11.703</v>
      </c>
      <c r="E119" s="6">
        <v>11.156</v>
      </c>
      <c r="F119" s="6">
        <v>2.376</v>
      </c>
      <c r="G119" s="6">
        <v>1.107</v>
      </c>
      <c r="H119" s="6">
        <v>1.611</v>
      </c>
      <c r="I119" s="6">
        <v>5.094</v>
      </c>
      <c r="J119" s="6">
        <v>0.974</v>
      </c>
      <c r="K119" s="6">
        <v>0.536</v>
      </c>
      <c r="L119" s="6">
        <v>1.436</v>
      </c>
      <c r="M119" s="6">
        <v>0.692</v>
      </c>
      <c r="N119" s="6">
        <v>2683.111</v>
      </c>
    </row>
    <row r="120">
      <c r="A120" s="5">
        <v>45909.399305555555</v>
      </c>
      <c r="B120" s="6">
        <v>13.935</v>
      </c>
      <c r="C120" s="6">
        <v>14.913</v>
      </c>
      <c r="D120" s="6">
        <v>14.286</v>
      </c>
      <c r="E120" s="6">
        <v>14.378</v>
      </c>
      <c r="F120" s="6">
        <v>3.247</v>
      </c>
      <c r="G120" s="6">
        <v>1.325</v>
      </c>
      <c r="H120" s="6">
        <v>1.786</v>
      </c>
      <c r="I120" s="6">
        <v>6.358</v>
      </c>
      <c r="J120" s="6">
        <v>0.957</v>
      </c>
      <c r="K120" s="6">
        <v>0.497</v>
      </c>
      <c r="L120" s="6">
        <v>1.488</v>
      </c>
      <c r="M120" s="6">
        <v>0.666</v>
      </c>
      <c r="N120" s="6">
        <v>2683.597</v>
      </c>
    </row>
    <row r="121">
      <c r="A121" s="5">
        <v>45909.40277777778</v>
      </c>
      <c r="B121" s="6">
        <v>13.523</v>
      </c>
      <c r="C121" s="6">
        <v>14.758</v>
      </c>
      <c r="D121" s="6">
        <v>16.625</v>
      </c>
      <c r="E121" s="6">
        <v>14.968</v>
      </c>
      <c r="F121" s="6">
        <v>3.137</v>
      </c>
      <c r="G121" s="6">
        <v>1.311</v>
      </c>
      <c r="H121" s="6">
        <v>2.028</v>
      </c>
      <c r="I121" s="6">
        <v>6.476</v>
      </c>
      <c r="J121" s="6">
        <v>0.954</v>
      </c>
      <c r="K121" s="6">
        <v>0.501</v>
      </c>
      <c r="L121" s="6">
        <v>1.499</v>
      </c>
      <c r="M121" s="6">
        <v>0.65</v>
      </c>
      <c r="N121" s="6">
        <v>2684.134</v>
      </c>
    </row>
    <row r="122">
      <c r="A122" s="5">
        <v>45909.40972222222</v>
      </c>
      <c r="B122" s="6">
        <v>16.918</v>
      </c>
      <c r="C122" s="6">
        <v>19.476</v>
      </c>
      <c r="D122" s="6">
        <v>17.796</v>
      </c>
      <c r="E122" s="6">
        <v>18.063</v>
      </c>
      <c r="F122" s="6">
        <v>3.829</v>
      </c>
      <c r="G122" s="6">
        <v>1.674</v>
      </c>
      <c r="H122" s="6">
        <v>2.132</v>
      </c>
      <c r="I122" s="6">
        <v>7.635</v>
      </c>
      <c r="J122" s="6">
        <v>0.935</v>
      </c>
      <c r="K122" s="6">
        <v>0.476</v>
      </c>
      <c r="L122" s="6">
        <v>1.506</v>
      </c>
      <c r="M122" s="6">
        <v>0.64</v>
      </c>
      <c r="N122" s="6">
        <v>2684.65</v>
      </c>
    </row>
    <row r="123">
      <c r="A123" s="5">
        <v>45909.413194444445</v>
      </c>
      <c r="B123" s="6">
        <v>15.597</v>
      </c>
      <c r="C123" s="6">
        <v>16.633</v>
      </c>
      <c r="D123" s="6">
        <v>16.724</v>
      </c>
      <c r="E123" s="6">
        <v>16.318</v>
      </c>
      <c r="F123" s="6">
        <v>3.587</v>
      </c>
      <c r="G123" s="6">
        <v>1.387</v>
      </c>
      <c r="H123" s="6">
        <v>1.961</v>
      </c>
      <c r="I123" s="6">
        <v>6.935</v>
      </c>
      <c r="J123" s="6">
        <v>0.94</v>
      </c>
      <c r="K123" s="6">
        <v>0.459</v>
      </c>
      <c r="L123" s="6">
        <v>1.523</v>
      </c>
      <c r="M123" s="6">
        <v>0.633</v>
      </c>
      <c r="N123" s="6">
        <v>2685.178</v>
      </c>
    </row>
    <row r="124">
      <c r="A124" s="5">
        <v>45909.416666666664</v>
      </c>
      <c r="B124" s="6">
        <v>14.886</v>
      </c>
      <c r="C124" s="6">
        <v>15.841</v>
      </c>
      <c r="D124" s="6">
        <v>16.054</v>
      </c>
      <c r="E124" s="6">
        <v>15.594</v>
      </c>
      <c r="F124" s="6">
        <v>3.452</v>
      </c>
      <c r="G124" s="6">
        <v>1.28</v>
      </c>
      <c r="H124" s="6">
        <v>1.936</v>
      </c>
      <c r="I124" s="6">
        <v>6.668</v>
      </c>
      <c r="J124" s="6">
        <v>0.948</v>
      </c>
      <c r="K124" s="6">
        <v>0.448</v>
      </c>
      <c r="L124" s="6">
        <v>1.509</v>
      </c>
      <c r="M124" s="6">
        <v>0.638</v>
      </c>
      <c r="N124" s="6">
        <v>2685.746</v>
      </c>
    </row>
    <row r="125">
      <c r="A125" s="5">
        <v>45909.42013888889</v>
      </c>
      <c r="B125" s="6">
        <v>14.06</v>
      </c>
      <c r="C125" s="6">
        <v>14.461</v>
      </c>
      <c r="D125" s="6">
        <v>15.751</v>
      </c>
      <c r="E125" s="6">
        <v>14.757</v>
      </c>
      <c r="F125" s="6">
        <v>3.286</v>
      </c>
      <c r="G125" s="6">
        <v>1.167</v>
      </c>
      <c r="H125" s="6">
        <v>1.954</v>
      </c>
      <c r="I125" s="6">
        <v>6.407</v>
      </c>
      <c r="J125" s="6">
        <v>0.959</v>
      </c>
      <c r="K125" s="6">
        <v>0.463</v>
      </c>
      <c r="L125" s="6">
        <v>1.491</v>
      </c>
      <c r="M125" s="6">
        <v>0.655</v>
      </c>
      <c r="N125" s="6">
        <v>2686.288</v>
      </c>
    </row>
    <row r="126">
      <c r="A126" s="5">
        <v>45909.42361111111</v>
      </c>
      <c r="B126" s="6">
        <v>13.753</v>
      </c>
      <c r="C126" s="6">
        <v>14.546</v>
      </c>
      <c r="D126" s="6">
        <v>15.313</v>
      </c>
      <c r="E126" s="6">
        <v>14.537</v>
      </c>
      <c r="F126" s="6">
        <v>3.212</v>
      </c>
      <c r="G126" s="6">
        <v>1.179</v>
      </c>
      <c r="H126" s="6">
        <v>1.918</v>
      </c>
      <c r="I126" s="6">
        <v>6.309</v>
      </c>
      <c r="J126" s="6">
        <v>0.962</v>
      </c>
      <c r="K126" s="6">
        <v>0.467</v>
      </c>
      <c r="L126" s="6">
        <v>1.486</v>
      </c>
      <c r="M126" s="6">
        <v>0.658</v>
      </c>
      <c r="N126" s="6">
        <v>2686.82</v>
      </c>
    </row>
    <row r="127">
      <c r="A127" s="5">
        <v>45909.427083333336</v>
      </c>
      <c r="B127" s="6">
        <v>14.528</v>
      </c>
      <c r="C127" s="6">
        <v>15.183</v>
      </c>
      <c r="D127" s="6">
        <v>14.896</v>
      </c>
      <c r="E127" s="6">
        <v>14.869</v>
      </c>
      <c r="F127" s="6">
        <v>3.382</v>
      </c>
      <c r="G127" s="6">
        <v>1.301</v>
      </c>
      <c r="H127" s="6">
        <v>1.836</v>
      </c>
      <c r="I127" s="6">
        <v>6.519</v>
      </c>
      <c r="J127" s="6">
        <v>0.961</v>
      </c>
      <c r="K127" s="6">
        <v>0.492</v>
      </c>
      <c r="L127" s="6">
        <v>1.492</v>
      </c>
      <c r="M127" s="6">
        <v>0.667</v>
      </c>
      <c r="N127" s="6">
        <v>2687.331</v>
      </c>
    </row>
    <row r="128">
      <c r="A128" s="5">
        <v>45909.430555555555</v>
      </c>
      <c r="B128" s="6">
        <v>13.623</v>
      </c>
      <c r="C128" s="6">
        <v>15.228</v>
      </c>
      <c r="D128" s="6">
        <v>15.057</v>
      </c>
      <c r="E128" s="6">
        <v>14.636</v>
      </c>
      <c r="F128" s="6">
        <v>3.165</v>
      </c>
      <c r="G128" s="6">
        <v>1.208</v>
      </c>
      <c r="H128" s="6">
        <v>1.874</v>
      </c>
      <c r="I128" s="6">
        <v>6.247</v>
      </c>
      <c r="J128" s="6">
        <v>0.958</v>
      </c>
      <c r="K128" s="6">
        <v>0.46</v>
      </c>
      <c r="L128" s="6">
        <v>1.488</v>
      </c>
      <c r="M128" s="6">
        <v>0.652</v>
      </c>
      <c r="N128" s="6">
        <v>2687.846</v>
      </c>
    </row>
    <row r="129">
      <c r="A129" s="5">
        <v>45909.43402777778</v>
      </c>
      <c r="B129" s="6">
        <v>14.296</v>
      </c>
      <c r="C129" s="6">
        <v>15.293</v>
      </c>
      <c r="D129" s="6">
        <v>14.585</v>
      </c>
      <c r="E129" s="6">
        <v>14.725</v>
      </c>
      <c r="F129" s="6">
        <v>3.281</v>
      </c>
      <c r="G129" s="6">
        <v>1.323</v>
      </c>
      <c r="H129" s="6">
        <v>1.782</v>
      </c>
      <c r="I129" s="6">
        <v>6.386</v>
      </c>
      <c r="J129" s="6">
        <v>0.953</v>
      </c>
      <c r="K129" s="6">
        <v>0.428</v>
      </c>
      <c r="L129" s="6">
        <v>1.493</v>
      </c>
      <c r="M129" s="6">
        <v>0.635</v>
      </c>
      <c r="N129" s="6">
        <v>2688.368</v>
      </c>
    </row>
    <row r="130">
      <c r="A130" s="5">
        <v>45909.4375</v>
      </c>
      <c r="B130" s="6">
        <v>16.746</v>
      </c>
      <c r="C130" s="6">
        <v>22.22</v>
      </c>
      <c r="D130" s="6">
        <v>22.126</v>
      </c>
      <c r="E130" s="6">
        <v>20.364</v>
      </c>
      <c r="F130" s="6">
        <v>3.851</v>
      </c>
      <c r="G130" s="6">
        <v>1.976</v>
      </c>
      <c r="H130" s="6">
        <v>2.864</v>
      </c>
      <c r="I130" s="6">
        <v>8.691</v>
      </c>
      <c r="J130" s="6">
        <v>0.961</v>
      </c>
      <c r="K130" s="6">
        <v>0.436</v>
      </c>
      <c r="L130" s="6">
        <v>1.46</v>
      </c>
      <c r="M130" s="6">
        <v>0.628</v>
      </c>
      <c r="N130" s="6">
        <v>2688.95</v>
      </c>
    </row>
    <row r="131">
      <c r="A131" s="5">
        <v>45909.44097222222</v>
      </c>
      <c r="B131" s="6">
        <v>26.886</v>
      </c>
      <c r="C131" s="6">
        <v>25.055</v>
      </c>
      <c r="D131" s="6">
        <v>34.482</v>
      </c>
      <c r="E131" s="6">
        <v>28.808</v>
      </c>
      <c r="F131" s="6">
        <v>6.392</v>
      </c>
      <c r="G131" s="6">
        <v>2.437</v>
      </c>
      <c r="H131" s="6">
        <v>4.612</v>
      </c>
      <c r="I131" s="6">
        <v>13.441</v>
      </c>
      <c r="J131" s="6">
        <v>0.981</v>
      </c>
      <c r="K131" s="6">
        <v>0.483</v>
      </c>
      <c r="L131" s="6">
        <v>1.449</v>
      </c>
      <c r="M131" s="6">
        <v>0.674</v>
      </c>
      <c r="N131" s="6">
        <v>2689.893</v>
      </c>
    </row>
    <row r="132">
      <c r="A132" s="5">
        <v>45909.444444444445</v>
      </c>
      <c r="B132" s="6">
        <v>37.645</v>
      </c>
      <c r="C132" s="6">
        <v>30.325</v>
      </c>
      <c r="D132" s="6">
        <v>38.279</v>
      </c>
      <c r="E132" s="6">
        <v>35.416</v>
      </c>
      <c r="F132" s="6">
        <v>8.973</v>
      </c>
      <c r="G132" s="6">
        <v>2.995</v>
      </c>
      <c r="H132" s="6">
        <v>5.1</v>
      </c>
      <c r="I132" s="6">
        <v>17.068</v>
      </c>
      <c r="J132" s="6">
        <v>0.987</v>
      </c>
      <c r="K132" s="6">
        <v>0.508</v>
      </c>
      <c r="L132" s="6">
        <v>1.451</v>
      </c>
      <c r="M132" s="6">
        <v>0.703</v>
      </c>
      <c r="N132" s="6">
        <v>2691.197</v>
      </c>
    </row>
    <row r="133">
      <c r="A133" s="5">
        <v>45909.447916666664</v>
      </c>
      <c r="B133" s="6">
        <v>40.951</v>
      </c>
      <c r="C133" s="6">
        <v>32.341</v>
      </c>
      <c r="D133" s="6">
        <v>40.12</v>
      </c>
      <c r="E133" s="6">
        <v>37.804</v>
      </c>
      <c r="F133" s="6">
        <v>9.796</v>
      </c>
      <c r="G133" s="6">
        <v>2.879</v>
      </c>
      <c r="H133" s="6">
        <v>5.362</v>
      </c>
      <c r="I133" s="6">
        <v>18.037</v>
      </c>
      <c r="J133" s="6">
        <v>0.987</v>
      </c>
      <c r="K133" s="6">
        <v>0.515</v>
      </c>
      <c r="L133" s="6">
        <v>1.452</v>
      </c>
      <c r="M133" s="6">
        <v>0.713</v>
      </c>
      <c r="N133" s="6">
        <v>2692.688</v>
      </c>
    </row>
    <row r="134">
      <c r="A134" s="5">
        <v>45909.45138888889</v>
      </c>
      <c r="B134" s="6">
        <v>46.197</v>
      </c>
      <c r="C134" s="6">
        <v>34.055</v>
      </c>
      <c r="D134" s="6">
        <v>39.385</v>
      </c>
      <c r="E134" s="6">
        <v>39.879</v>
      </c>
      <c r="F134" s="6">
        <v>11.024</v>
      </c>
      <c r="G134" s="6">
        <v>3.015</v>
      </c>
      <c r="H134" s="6">
        <v>5.198</v>
      </c>
      <c r="I134" s="6">
        <v>19.237</v>
      </c>
      <c r="J134" s="6">
        <v>0.988</v>
      </c>
      <c r="K134" s="6">
        <v>0.511</v>
      </c>
      <c r="L134" s="6">
        <v>1.459</v>
      </c>
      <c r="M134" s="6">
        <v>0.721</v>
      </c>
      <c r="N134" s="6">
        <v>2694.213</v>
      </c>
    </row>
    <row r="135">
      <c r="A135" s="5">
        <v>45909.45486111111</v>
      </c>
      <c r="B135" s="6">
        <v>59.391</v>
      </c>
      <c r="C135" s="6">
        <v>34.321</v>
      </c>
      <c r="D135" s="6">
        <v>47.383</v>
      </c>
      <c r="E135" s="6">
        <v>47.032</v>
      </c>
      <c r="F135" s="6">
        <v>14.147</v>
      </c>
      <c r="G135" s="6">
        <v>3.06</v>
      </c>
      <c r="H135" s="6">
        <v>6.464</v>
      </c>
      <c r="I135" s="6">
        <v>23.671</v>
      </c>
      <c r="J135" s="6">
        <v>0.993</v>
      </c>
      <c r="K135" s="6">
        <v>0.524</v>
      </c>
      <c r="L135" s="6">
        <v>1.438</v>
      </c>
      <c r="M135" s="6">
        <v>0.749</v>
      </c>
      <c r="N135" s="6">
        <v>2696.067</v>
      </c>
    </row>
    <row r="136">
      <c r="A136" s="5">
        <v>45909.458333333336</v>
      </c>
      <c r="B136" s="6">
        <v>59.638</v>
      </c>
      <c r="C136" s="6">
        <v>35.103</v>
      </c>
      <c r="D136" s="6">
        <v>46.845</v>
      </c>
      <c r="E136" s="6">
        <v>47.195</v>
      </c>
      <c r="F136" s="6">
        <v>14.171</v>
      </c>
      <c r="G136" s="6">
        <v>3.118</v>
      </c>
      <c r="H136" s="6">
        <v>6.413</v>
      </c>
      <c r="I136" s="6">
        <v>23.702</v>
      </c>
      <c r="J136" s="6">
        <v>0.993</v>
      </c>
      <c r="K136" s="6">
        <v>0.522</v>
      </c>
      <c r="L136" s="6">
        <v>1.432</v>
      </c>
      <c r="M136" s="6">
        <v>0.752</v>
      </c>
      <c r="N136" s="6">
        <v>2698.046</v>
      </c>
    </row>
    <row r="137">
      <c r="A137" s="5">
        <v>45909.461805555555</v>
      </c>
      <c r="B137" s="6">
        <v>59.909</v>
      </c>
      <c r="C137" s="6">
        <v>36.441</v>
      </c>
      <c r="D137" s="6">
        <v>45.305</v>
      </c>
      <c r="E137" s="6">
        <v>47.218</v>
      </c>
      <c r="F137" s="6">
        <v>14.457</v>
      </c>
      <c r="G137" s="6">
        <v>3.217</v>
      </c>
      <c r="H137" s="6">
        <v>6.418</v>
      </c>
      <c r="I137" s="6">
        <v>24.092</v>
      </c>
      <c r="J137" s="6">
        <v>0.993</v>
      </c>
      <c r="K137" s="6">
        <v>0.517</v>
      </c>
      <c r="L137" s="6">
        <v>1.424</v>
      </c>
      <c r="M137" s="6">
        <v>0.755</v>
      </c>
      <c r="N137" s="6">
        <v>2700.001</v>
      </c>
    </row>
    <row r="138">
      <c r="A138" s="5">
        <v>45909.46527777778</v>
      </c>
      <c r="B138" s="6">
        <v>53.669</v>
      </c>
      <c r="C138" s="6">
        <v>32.162</v>
      </c>
      <c r="D138" s="6">
        <v>43.829</v>
      </c>
      <c r="E138" s="6">
        <v>43.22</v>
      </c>
      <c r="F138" s="6">
        <v>12.795</v>
      </c>
      <c r="G138" s="6">
        <v>2.806</v>
      </c>
      <c r="H138" s="6">
        <v>6.134</v>
      </c>
      <c r="I138" s="6">
        <v>21.735</v>
      </c>
      <c r="J138" s="6">
        <v>0.991</v>
      </c>
      <c r="K138" s="6">
        <v>0.521</v>
      </c>
      <c r="L138" s="6">
        <v>1.426</v>
      </c>
      <c r="M138" s="6">
        <v>0.75</v>
      </c>
      <c r="N138" s="6">
        <v>2701.854</v>
      </c>
    </row>
    <row r="139">
      <c r="A139" s="5">
        <v>45909.46875</v>
      </c>
      <c r="B139" s="6">
        <v>39.908</v>
      </c>
      <c r="C139" s="6">
        <v>32.663</v>
      </c>
      <c r="D139" s="6">
        <v>44.853</v>
      </c>
      <c r="E139" s="6">
        <v>39.141</v>
      </c>
      <c r="F139" s="6">
        <v>9.466</v>
      </c>
      <c r="G139" s="6">
        <v>2.978</v>
      </c>
      <c r="H139" s="6">
        <v>6.098</v>
      </c>
      <c r="I139" s="6">
        <v>18.542</v>
      </c>
      <c r="J139" s="6">
        <v>0.986</v>
      </c>
      <c r="K139" s="6">
        <v>0.522</v>
      </c>
      <c r="L139" s="6">
        <v>1.437</v>
      </c>
      <c r="M139" s="6">
        <v>0.709</v>
      </c>
      <c r="N139" s="6">
        <v>2703.574</v>
      </c>
    </row>
    <row r="140">
      <c r="A140" s="5">
        <v>45909.47222222222</v>
      </c>
      <c r="B140" s="6">
        <v>39.009</v>
      </c>
      <c r="C140" s="6">
        <v>40.425</v>
      </c>
      <c r="D140" s="6">
        <v>43.946</v>
      </c>
      <c r="E140" s="6">
        <v>41.127</v>
      </c>
      <c r="F140" s="6">
        <v>9.202</v>
      </c>
      <c r="G140" s="6">
        <v>3.313</v>
      </c>
      <c r="H140" s="6">
        <v>6.065</v>
      </c>
      <c r="I140" s="6">
        <v>18.58</v>
      </c>
      <c r="J140" s="6">
        <v>0.984</v>
      </c>
      <c r="K140" s="6">
        <v>0.443</v>
      </c>
      <c r="L140" s="6">
        <v>1.427</v>
      </c>
      <c r="M140" s="6">
        <v>0.678</v>
      </c>
      <c r="N140" s="6">
        <v>2705.123</v>
      </c>
    </row>
    <row r="141">
      <c r="A141" s="5">
        <v>45909.475694444445</v>
      </c>
      <c r="B141" s="6">
        <v>41.449</v>
      </c>
      <c r="C141" s="6">
        <v>41.328</v>
      </c>
      <c r="D141" s="6">
        <v>46.614</v>
      </c>
      <c r="E141" s="6">
        <v>43.13</v>
      </c>
      <c r="F141" s="6">
        <v>9.921</v>
      </c>
      <c r="G141" s="6">
        <v>3.483</v>
      </c>
      <c r="H141" s="6">
        <v>6.604</v>
      </c>
      <c r="I141" s="6">
        <v>20.008</v>
      </c>
      <c r="J141" s="6">
        <v>0.985</v>
      </c>
      <c r="K141" s="6">
        <v>0.446</v>
      </c>
      <c r="L141" s="6">
        <v>1.42</v>
      </c>
      <c r="M141" s="6">
        <v>0.683</v>
      </c>
      <c r="N141" s="6">
        <v>2706.731</v>
      </c>
    </row>
    <row r="142">
      <c r="A142" s="5">
        <v>45909.479166666664</v>
      </c>
      <c r="B142" s="6">
        <v>34.265</v>
      </c>
      <c r="C142" s="6">
        <v>33.565</v>
      </c>
      <c r="D142" s="6">
        <v>45.421</v>
      </c>
      <c r="E142" s="6">
        <v>37.75</v>
      </c>
      <c r="F142" s="6">
        <v>8.149</v>
      </c>
      <c r="G142" s="6">
        <v>3.295</v>
      </c>
      <c r="H142" s="6">
        <v>6.365</v>
      </c>
      <c r="I142" s="6">
        <v>17.809</v>
      </c>
      <c r="J142" s="6">
        <v>0.98</v>
      </c>
      <c r="K142" s="6">
        <v>0.521</v>
      </c>
      <c r="L142" s="6">
        <v>1.429</v>
      </c>
      <c r="M142" s="6">
        <v>0.691</v>
      </c>
      <c r="N142" s="6">
        <v>2708.288</v>
      </c>
    </row>
    <row r="143">
      <c r="A143" s="5">
        <v>45909.48263888889</v>
      </c>
      <c r="B143" s="6">
        <v>43.507</v>
      </c>
      <c r="C143" s="6">
        <v>41.228</v>
      </c>
      <c r="D143" s="6">
        <v>50.642</v>
      </c>
      <c r="E143" s="6">
        <v>45.125</v>
      </c>
      <c r="F143" s="6">
        <v>10.435</v>
      </c>
      <c r="G143" s="6">
        <v>3.839</v>
      </c>
      <c r="H143" s="6">
        <v>7.324</v>
      </c>
      <c r="I143" s="6">
        <v>21.598</v>
      </c>
      <c r="J143" s="6">
        <v>0.987</v>
      </c>
      <c r="K143" s="6">
        <v>0.493</v>
      </c>
      <c r="L143" s="6">
        <v>1.412</v>
      </c>
      <c r="M143" s="6">
        <v>0.701</v>
      </c>
      <c r="N143" s="6">
        <v>2709.958</v>
      </c>
    </row>
    <row r="144">
      <c r="A144" s="5">
        <v>45909.48611111111</v>
      </c>
      <c r="B144" s="6">
        <v>63.853</v>
      </c>
      <c r="C144" s="6">
        <v>42.01</v>
      </c>
      <c r="D144" s="6">
        <v>60.467</v>
      </c>
      <c r="E144" s="6">
        <v>55.443</v>
      </c>
      <c r="F144" s="6">
        <v>15.293</v>
      </c>
      <c r="G144" s="6">
        <v>3.903</v>
      </c>
      <c r="H144" s="6">
        <v>8.813</v>
      </c>
      <c r="I144" s="6">
        <v>28.009</v>
      </c>
      <c r="J144" s="6">
        <v>0.992</v>
      </c>
      <c r="K144" s="6">
        <v>0.498</v>
      </c>
      <c r="L144" s="6">
        <v>1.405</v>
      </c>
      <c r="M144" s="6">
        <v>0.736</v>
      </c>
      <c r="N144" s="6">
        <v>2712.027</v>
      </c>
    </row>
    <row r="145">
      <c r="A145" s="5">
        <v>45909.489583333336</v>
      </c>
      <c r="B145" s="6">
        <v>73.31</v>
      </c>
      <c r="C145" s="6">
        <v>42.307</v>
      </c>
      <c r="D145" s="6">
        <v>61.537</v>
      </c>
      <c r="E145" s="6">
        <v>59.052</v>
      </c>
      <c r="F145" s="6">
        <v>17.402</v>
      </c>
      <c r="G145" s="6">
        <v>3.894</v>
      </c>
      <c r="H145" s="6">
        <v>8.735</v>
      </c>
      <c r="I145" s="6">
        <v>30.031</v>
      </c>
      <c r="J145" s="6">
        <v>0.994</v>
      </c>
      <c r="K145" s="6">
        <v>0.497</v>
      </c>
      <c r="L145" s="6">
        <v>1.414</v>
      </c>
      <c r="M145" s="6">
        <v>0.746</v>
      </c>
      <c r="N145" s="6">
        <v>2714.427</v>
      </c>
    </row>
    <row r="146">
      <c r="A146" s="5">
        <v>45909.493055555555</v>
      </c>
      <c r="B146" s="6">
        <v>73.266</v>
      </c>
      <c r="C146" s="6">
        <v>42.429</v>
      </c>
      <c r="D146" s="6">
        <v>61.239</v>
      </c>
      <c r="E146" s="6">
        <v>58.978</v>
      </c>
      <c r="F146" s="6">
        <v>17.402</v>
      </c>
      <c r="G146" s="6">
        <v>3.911</v>
      </c>
      <c r="H146" s="6">
        <v>8.755</v>
      </c>
      <c r="I146" s="6">
        <v>30.068</v>
      </c>
      <c r="J146" s="6">
        <v>0.994</v>
      </c>
      <c r="K146" s="6">
        <v>0.496</v>
      </c>
      <c r="L146" s="6">
        <v>1.412</v>
      </c>
      <c r="M146" s="6">
        <v>0.746</v>
      </c>
      <c r="N146" s="6">
        <v>2716.924</v>
      </c>
    </row>
    <row r="147">
      <c r="A147" s="5">
        <v>45909.49652777778</v>
      </c>
      <c r="B147" s="6">
        <v>73.344</v>
      </c>
      <c r="C147" s="6">
        <v>42.396</v>
      </c>
      <c r="D147" s="6">
        <v>61.298</v>
      </c>
      <c r="E147" s="6">
        <v>59.013</v>
      </c>
      <c r="F147" s="6">
        <v>17.266</v>
      </c>
      <c r="G147" s="6">
        <v>3.891</v>
      </c>
      <c r="H147" s="6">
        <v>8.57</v>
      </c>
      <c r="I147" s="6">
        <v>29.727</v>
      </c>
      <c r="J147" s="6">
        <v>0.994</v>
      </c>
      <c r="K147" s="6">
        <v>0.502</v>
      </c>
      <c r="L147" s="6">
        <v>1.42</v>
      </c>
      <c r="M147" s="6">
        <v>0.745</v>
      </c>
      <c r="N147" s="6">
        <v>2719.423</v>
      </c>
    </row>
    <row r="148">
      <c r="A148" s="5">
        <v>45909.5</v>
      </c>
      <c r="B148" s="6">
        <v>74.145</v>
      </c>
      <c r="C148" s="6">
        <v>41.898</v>
      </c>
      <c r="D148" s="6">
        <v>61.206</v>
      </c>
      <c r="E148" s="6">
        <v>59.083</v>
      </c>
      <c r="F148" s="6">
        <v>17.475</v>
      </c>
      <c r="G148" s="6">
        <v>3.869</v>
      </c>
      <c r="H148" s="6">
        <v>8.622</v>
      </c>
      <c r="I148" s="6">
        <v>29.966</v>
      </c>
      <c r="J148" s="6">
        <v>0.993</v>
      </c>
      <c r="K148" s="6">
        <v>0.501</v>
      </c>
      <c r="L148" s="6">
        <v>1.418</v>
      </c>
      <c r="M148" s="6">
        <v>0.747</v>
      </c>
      <c r="N148" s="6">
        <v>2721.874</v>
      </c>
    </row>
    <row r="149">
      <c r="A149" s="5">
        <v>45909.50347222222</v>
      </c>
      <c r="B149" s="6">
        <v>73.265</v>
      </c>
      <c r="C149" s="6">
        <v>41.771</v>
      </c>
      <c r="D149" s="6">
        <v>60.305</v>
      </c>
      <c r="E149" s="6">
        <v>58.447</v>
      </c>
      <c r="F149" s="6">
        <v>17.392</v>
      </c>
      <c r="G149" s="6">
        <v>3.835</v>
      </c>
      <c r="H149" s="6">
        <v>8.682</v>
      </c>
      <c r="I149" s="6">
        <v>29.909</v>
      </c>
      <c r="J149" s="6">
        <v>0.993</v>
      </c>
      <c r="K149" s="6">
        <v>0.496</v>
      </c>
      <c r="L149" s="6">
        <v>1.409</v>
      </c>
      <c r="M149" s="6">
        <v>0.749</v>
      </c>
      <c r="N149" s="6">
        <v>2724.359</v>
      </c>
    </row>
    <row r="150">
      <c r="A150" s="5">
        <v>45909.506944444445</v>
      </c>
      <c r="B150" s="6">
        <v>74.482</v>
      </c>
      <c r="C150" s="6">
        <v>42.393</v>
      </c>
      <c r="D150" s="6">
        <v>61.323</v>
      </c>
      <c r="E150" s="6">
        <v>59.399</v>
      </c>
      <c r="F150" s="6">
        <v>17.561</v>
      </c>
      <c r="G150" s="6">
        <v>3.917</v>
      </c>
      <c r="H150" s="6">
        <v>8.555</v>
      </c>
      <c r="I150" s="6">
        <v>30.033</v>
      </c>
      <c r="J150" s="6">
        <v>0.994</v>
      </c>
      <c r="K150" s="6">
        <v>0.499</v>
      </c>
      <c r="L150" s="6">
        <v>1.422</v>
      </c>
      <c r="M150" s="6">
        <v>0.745</v>
      </c>
      <c r="N150" s="6">
        <v>2726.862</v>
      </c>
    </row>
    <row r="151">
      <c r="A151" s="5">
        <v>45909.510416666664</v>
      </c>
      <c r="B151" s="6">
        <v>74.651</v>
      </c>
      <c r="C151" s="6">
        <v>42.124</v>
      </c>
      <c r="D151" s="6">
        <v>61.254</v>
      </c>
      <c r="E151" s="6">
        <v>59.343</v>
      </c>
      <c r="F151" s="6">
        <v>17.527</v>
      </c>
      <c r="G151" s="6">
        <v>3.861</v>
      </c>
      <c r="H151" s="6">
        <v>8.541</v>
      </c>
      <c r="I151" s="6">
        <v>29.929</v>
      </c>
      <c r="J151" s="6">
        <v>0.994</v>
      </c>
      <c r="K151" s="6">
        <v>0.499</v>
      </c>
      <c r="L151" s="6">
        <v>1.42</v>
      </c>
      <c r="M151" s="6">
        <v>0.746</v>
      </c>
      <c r="N151" s="6">
        <v>2729.371</v>
      </c>
    </row>
    <row r="152">
      <c r="A152" s="5">
        <v>45909.51388888889</v>
      </c>
      <c r="B152" s="6">
        <v>75.043</v>
      </c>
      <c r="C152" s="6">
        <v>42.488</v>
      </c>
      <c r="D152" s="6">
        <v>61.822</v>
      </c>
      <c r="E152" s="6">
        <v>59.784</v>
      </c>
      <c r="F152" s="6">
        <v>17.759</v>
      </c>
      <c r="G152" s="6">
        <v>4.124</v>
      </c>
      <c r="H152" s="6">
        <v>8.746</v>
      </c>
      <c r="I152" s="6">
        <v>30.629</v>
      </c>
      <c r="J152" s="6">
        <v>0.994</v>
      </c>
      <c r="K152" s="6">
        <v>0.491</v>
      </c>
      <c r="L152" s="6">
        <v>1.416</v>
      </c>
      <c r="M152" s="6">
        <v>0.742</v>
      </c>
      <c r="N152" s="6">
        <v>2731.899</v>
      </c>
    </row>
    <row r="153">
      <c r="A153" s="5">
        <v>45909.51736111111</v>
      </c>
      <c r="B153" s="6">
        <v>74.914</v>
      </c>
      <c r="C153" s="6">
        <v>42.777</v>
      </c>
      <c r="D153" s="6">
        <v>61.199</v>
      </c>
      <c r="E153" s="6">
        <v>59.63</v>
      </c>
      <c r="F153" s="6">
        <v>17.612</v>
      </c>
      <c r="G153" s="6">
        <v>4.132</v>
      </c>
      <c r="H153" s="6">
        <v>8.657</v>
      </c>
      <c r="I153" s="6">
        <v>30.401</v>
      </c>
      <c r="J153" s="6">
        <v>0.994</v>
      </c>
      <c r="K153" s="6">
        <v>0.484</v>
      </c>
      <c r="L153" s="6">
        <v>1.414</v>
      </c>
      <c r="M153" s="6">
        <v>0.741</v>
      </c>
      <c r="N153" s="6">
        <v>2734.438</v>
      </c>
    </row>
    <row r="154">
      <c r="A154" s="5">
        <v>45909.520833333336</v>
      </c>
      <c r="B154" s="6">
        <v>74.55</v>
      </c>
      <c r="C154" s="6">
        <v>35.737</v>
      </c>
      <c r="D154" s="6">
        <v>61.257</v>
      </c>
      <c r="E154" s="6">
        <v>57.181</v>
      </c>
      <c r="F154" s="6">
        <v>17.674</v>
      </c>
      <c r="G154" s="6">
        <v>3.539</v>
      </c>
      <c r="H154" s="6">
        <v>8.756</v>
      </c>
      <c r="I154" s="6">
        <v>29.969</v>
      </c>
      <c r="J154" s="6">
        <v>0.993</v>
      </c>
      <c r="K154" s="6">
        <v>0.492</v>
      </c>
      <c r="L154" s="6">
        <v>1.414</v>
      </c>
      <c r="M154" s="6">
        <v>0.75</v>
      </c>
      <c r="N154" s="6">
        <v>2736.966</v>
      </c>
    </row>
    <row r="155">
      <c r="A155" s="5">
        <v>45909.524305555555</v>
      </c>
      <c r="B155" s="6">
        <v>72.509</v>
      </c>
      <c r="C155" s="6">
        <v>36.129</v>
      </c>
      <c r="D155" s="6">
        <v>61.064</v>
      </c>
      <c r="E155" s="6">
        <v>56.568</v>
      </c>
      <c r="F155" s="6">
        <v>17.324</v>
      </c>
      <c r="G155" s="6">
        <v>3.547</v>
      </c>
      <c r="H155" s="6">
        <v>8.946</v>
      </c>
      <c r="I155" s="6">
        <v>29.817</v>
      </c>
      <c r="J155" s="6">
        <v>0.993</v>
      </c>
      <c r="K155" s="6">
        <v>0.486</v>
      </c>
      <c r="L155" s="6">
        <v>1.404</v>
      </c>
      <c r="M155" s="6">
        <v>0.75</v>
      </c>
      <c r="N155" s="6">
        <v>2739.45</v>
      </c>
    </row>
    <row r="156">
      <c r="A156" s="5">
        <v>45909.52777777778</v>
      </c>
      <c r="B156" s="6">
        <v>73.619</v>
      </c>
      <c r="C156" s="6">
        <v>35.286</v>
      </c>
      <c r="D156" s="6">
        <v>61.018</v>
      </c>
      <c r="E156" s="6">
        <v>56.641</v>
      </c>
      <c r="F156" s="6">
        <v>17.486</v>
      </c>
      <c r="G156" s="6">
        <v>3.445</v>
      </c>
      <c r="H156" s="6">
        <v>8.704</v>
      </c>
      <c r="I156" s="6">
        <v>29.635</v>
      </c>
      <c r="J156" s="6">
        <v>0.992</v>
      </c>
      <c r="K156" s="6">
        <v>0.482</v>
      </c>
      <c r="L156" s="6">
        <v>1.414</v>
      </c>
      <c r="M156" s="6">
        <v>0.748</v>
      </c>
      <c r="N156" s="6">
        <v>2741.912</v>
      </c>
    </row>
    <row r="157">
      <c r="A157" s="5">
        <v>45909.53125</v>
      </c>
      <c r="B157" s="6">
        <v>72.161</v>
      </c>
      <c r="C157" s="6">
        <v>34.853</v>
      </c>
      <c r="D157" s="6">
        <v>60.545</v>
      </c>
      <c r="E157" s="6">
        <v>55.853</v>
      </c>
      <c r="F157" s="6">
        <v>17.465</v>
      </c>
      <c r="G157" s="6">
        <v>3.468</v>
      </c>
      <c r="H157" s="6">
        <v>8.849</v>
      </c>
      <c r="I157" s="6">
        <v>29.782</v>
      </c>
      <c r="J157" s="6">
        <v>0.992</v>
      </c>
      <c r="K157" s="6">
        <v>0.494</v>
      </c>
      <c r="L157" s="6">
        <v>1.406</v>
      </c>
      <c r="M157" s="6">
        <v>0.754</v>
      </c>
      <c r="N157" s="6">
        <v>2744.37</v>
      </c>
    </row>
    <row r="158">
      <c r="A158" s="5">
        <v>45909.53472222222</v>
      </c>
      <c r="B158" s="6">
        <v>72.12</v>
      </c>
      <c r="C158" s="6">
        <v>36.018</v>
      </c>
      <c r="D158" s="6">
        <v>60.673</v>
      </c>
      <c r="E158" s="6">
        <v>56.27</v>
      </c>
      <c r="F158" s="6">
        <v>17.068</v>
      </c>
      <c r="G158" s="6">
        <v>3.47</v>
      </c>
      <c r="H158" s="6">
        <v>8.582</v>
      </c>
      <c r="I158" s="6">
        <v>29.12</v>
      </c>
      <c r="J158" s="6">
        <v>0.993</v>
      </c>
      <c r="K158" s="6">
        <v>0.477</v>
      </c>
      <c r="L158" s="6">
        <v>1.417</v>
      </c>
      <c r="M158" s="6">
        <v>0.743</v>
      </c>
      <c r="N158" s="6">
        <v>2746.818</v>
      </c>
    </row>
    <row r="159">
      <c r="A159" s="5">
        <v>45909.538194444445</v>
      </c>
      <c r="B159" s="6">
        <v>58.772</v>
      </c>
      <c r="C159" s="6">
        <v>30.021</v>
      </c>
      <c r="D159" s="6">
        <v>46.842</v>
      </c>
      <c r="E159" s="6">
        <v>45.211</v>
      </c>
      <c r="F159" s="6">
        <v>13.929</v>
      </c>
      <c r="G159" s="6">
        <v>2.865</v>
      </c>
      <c r="H159" s="6">
        <v>6.608</v>
      </c>
      <c r="I159" s="6">
        <v>23.402</v>
      </c>
      <c r="J159" s="6">
        <v>0.993</v>
      </c>
      <c r="K159" s="6">
        <v>0.474</v>
      </c>
      <c r="L159" s="6">
        <v>1.418</v>
      </c>
      <c r="M159" s="6">
        <v>0.745</v>
      </c>
      <c r="N159" s="6">
        <v>2749.126</v>
      </c>
    </row>
    <row r="160">
      <c r="A160" s="5">
        <v>45909.541666666664</v>
      </c>
      <c r="B160" s="6">
        <v>55.536</v>
      </c>
      <c r="C160" s="6">
        <v>22.852</v>
      </c>
      <c r="D160" s="6">
        <v>43.283</v>
      </c>
      <c r="E160" s="6">
        <v>40.557</v>
      </c>
      <c r="F160" s="6">
        <v>13.251</v>
      </c>
      <c r="G160" s="6">
        <v>2.198</v>
      </c>
      <c r="H160" s="6">
        <v>6.278</v>
      </c>
      <c r="I160" s="6">
        <v>21.727</v>
      </c>
      <c r="J160" s="6">
        <v>0.989</v>
      </c>
      <c r="K160" s="6">
        <v>0.475</v>
      </c>
      <c r="L160" s="6">
        <v>1.405</v>
      </c>
      <c r="M160" s="6">
        <v>0.76</v>
      </c>
      <c r="N160" s="6">
        <v>2751.009</v>
      </c>
    </row>
    <row r="161">
      <c r="A161" s="5">
        <v>45909.54513888889</v>
      </c>
      <c r="B161" s="6">
        <v>47.517</v>
      </c>
      <c r="C161" s="6">
        <v>14.925</v>
      </c>
      <c r="D161" s="6">
        <v>29.487</v>
      </c>
      <c r="E161" s="6">
        <v>30.643</v>
      </c>
      <c r="F161" s="6">
        <v>11.437</v>
      </c>
      <c r="G161" s="6">
        <v>1.366</v>
      </c>
      <c r="H161" s="6">
        <v>4.304</v>
      </c>
      <c r="I161" s="6">
        <v>17.107</v>
      </c>
      <c r="J161" s="6">
        <v>0.989</v>
      </c>
      <c r="K161" s="6">
        <v>0.443</v>
      </c>
      <c r="L161" s="6">
        <v>1.406</v>
      </c>
      <c r="M161" s="6">
        <v>0.781</v>
      </c>
      <c r="N161" s="6">
        <v>2752.646</v>
      </c>
    </row>
    <row r="162">
      <c r="A162" s="5">
        <v>45909.54861111111</v>
      </c>
      <c r="B162" s="6">
        <v>47.088</v>
      </c>
      <c r="C162" s="6">
        <v>16.177</v>
      </c>
      <c r="D162" s="6">
        <v>30.067</v>
      </c>
      <c r="E162" s="6">
        <v>31.111</v>
      </c>
      <c r="F162" s="6">
        <v>11.317</v>
      </c>
      <c r="G162" s="6">
        <v>1.56</v>
      </c>
      <c r="H162" s="6">
        <v>4.3</v>
      </c>
      <c r="I162" s="6">
        <v>17.177</v>
      </c>
      <c r="J162" s="6">
        <v>0.99</v>
      </c>
      <c r="K162" s="6">
        <v>0.477</v>
      </c>
      <c r="L162" s="6">
        <v>1.416</v>
      </c>
      <c r="M162" s="6">
        <v>0.778</v>
      </c>
      <c r="N162" s="6">
        <v>2754.084</v>
      </c>
    </row>
    <row r="163">
      <c r="A163" s="5">
        <v>45909.552083333336</v>
      </c>
      <c r="B163" s="6">
        <v>47.752</v>
      </c>
      <c r="C163" s="6">
        <v>16.084</v>
      </c>
      <c r="D163" s="6">
        <v>29.678</v>
      </c>
      <c r="E163" s="6">
        <v>31.171</v>
      </c>
      <c r="F163" s="6">
        <v>11.489</v>
      </c>
      <c r="G163" s="6">
        <v>1.545</v>
      </c>
      <c r="H163" s="6">
        <v>4.325</v>
      </c>
      <c r="I163" s="6">
        <v>17.359</v>
      </c>
      <c r="J163" s="6">
        <v>0.988</v>
      </c>
      <c r="K163" s="6">
        <v>0.467</v>
      </c>
      <c r="L163" s="6">
        <v>1.409</v>
      </c>
      <c r="M163" s="6">
        <v>0.78</v>
      </c>
      <c r="N163" s="6">
        <v>2755.514</v>
      </c>
    </row>
    <row r="164">
      <c r="A164" s="5">
        <v>45909.555555555555</v>
      </c>
      <c r="B164" s="6">
        <v>48.497</v>
      </c>
      <c r="C164" s="6">
        <v>16.687</v>
      </c>
      <c r="D164" s="6">
        <v>29.701</v>
      </c>
      <c r="E164" s="6">
        <v>31.628</v>
      </c>
      <c r="F164" s="6">
        <v>11.607</v>
      </c>
      <c r="G164" s="6">
        <v>1.589</v>
      </c>
      <c r="H164" s="6">
        <v>4.221</v>
      </c>
      <c r="I164" s="6">
        <v>17.417</v>
      </c>
      <c r="J164" s="6">
        <v>0.99</v>
      </c>
      <c r="K164" s="6">
        <v>0.47</v>
      </c>
      <c r="L164" s="6">
        <v>1.419</v>
      </c>
      <c r="M164" s="6">
        <v>0.779</v>
      </c>
      <c r="N164" s="6">
        <v>2756.959</v>
      </c>
    </row>
    <row r="165">
      <c r="A165" s="5">
        <v>45909.55902777778</v>
      </c>
      <c r="B165" s="6">
        <v>47.785</v>
      </c>
      <c r="C165" s="6">
        <v>16.679</v>
      </c>
      <c r="D165" s="6">
        <v>29.737</v>
      </c>
      <c r="E165" s="6">
        <v>31.4</v>
      </c>
      <c r="F165" s="6">
        <v>11.411</v>
      </c>
      <c r="G165" s="6">
        <v>1.596</v>
      </c>
      <c r="H165" s="6">
        <v>4.185</v>
      </c>
      <c r="I165" s="6">
        <v>17.192</v>
      </c>
      <c r="J165" s="6">
        <v>0.991</v>
      </c>
      <c r="K165" s="6">
        <v>0.467</v>
      </c>
      <c r="L165" s="6">
        <v>1.423</v>
      </c>
      <c r="M165" s="6">
        <v>0.774</v>
      </c>
      <c r="N165" s="6">
        <v>2758.408</v>
      </c>
    </row>
    <row r="166">
      <c r="A166" s="5">
        <v>45909.5625</v>
      </c>
      <c r="B166" s="6">
        <v>28.258</v>
      </c>
      <c r="C166" s="6">
        <v>14.002</v>
      </c>
      <c r="D166" s="6">
        <v>20.991</v>
      </c>
      <c r="E166" s="6">
        <v>21.084</v>
      </c>
      <c r="F166" s="6">
        <v>6.721</v>
      </c>
      <c r="G166" s="6">
        <v>1.351</v>
      </c>
      <c r="H166" s="6">
        <v>2.637</v>
      </c>
      <c r="I166" s="6">
        <v>10.709</v>
      </c>
      <c r="J166" s="6">
        <v>0.985</v>
      </c>
      <c r="K166" s="6">
        <v>0.475</v>
      </c>
      <c r="L166" s="6">
        <v>1.484</v>
      </c>
      <c r="M166" s="6">
        <v>0.724</v>
      </c>
      <c r="N166" s="6">
        <v>2759.496</v>
      </c>
    </row>
    <row r="167">
      <c r="A167" s="5">
        <v>45909.56597222222</v>
      </c>
      <c r="B167" s="6">
        <v>14.238</v>
      </c>
      <c r="C167" s="6">
        <v>13.996</v>
      </c>
      <c r="D167" s="6">
        <v>15.253</v>
      </c>
      <c r="E167" s="6">
        <v>14.495</v>
      </c>
      <c r="F167" s="6">
        <v>3.25</v>
      </c>
      <c r="G167" s="6">
        <v>1.389</v>
      </c>
      <c r="H167" s="6">
        <v>1.858</v>
      </c>
      <c r="I167" s="6">
        <v>6.497</v>
      </c>
      <c r="J167" s="6">
        <v>0.944</v>
      </c>
      <c r="K167" s="6">
        <v>0.481</v>
      </c>
      <c r="L167" s="6">
        <v>1.5</v>
      </c>
      <c r="M167" s="6">
        <v>0.647</v>
      </c>
      <c r="N167" s="6">
        <v>2760.17</v>
      </c>
    </row>
    <row r="168">
      <c r="A168" s="5">
        <v>45909.569444444445</v>
      </c>
      <c r="B168" s="6">
        <v>14.62</v>
      </c>
      <c r="C168" s="6">
        <v>13.975</v>
      </c>
      <c r="D168" s="6">
        <v>15.374</v>
      </c>
      <c r="E168" s="6">
        <v>14.656</v>
      </c>
      <c r="F168" s="6">
        <v>3.365</v>
      </c>
      <c r="G168" s="6">
        <v>1.368</v>
      </c>
      <c r="H168" s="6">
        <v>1.842</v>
      </c>
      <c r="I168" s="6">
        <v>6.575</v>
      </c>
      <c r="J168" s="6">
        <v>0.953</v>
      </c>
      <c r="K168" s="6">
        <v>0.473</v>
      </c>
      <c r="L168" s="6">
        <v>1.508</v>
      </c>
      <c r="M168" s="6">
        <v>0.647</v>
      </c>
      <c r="N168" s="6">
        <v>2760.716</v>
      </c>
    </row>
    <row r="169">
      <c r="A169" s="5">
        <v>45909.572916666664</v>
      </c>
      <c r="B169" s="6">
        <v>14.121</v>
      </c>
      <c r="C169" s="6">
        <v>12.65</v>
      </c>
      <c r="D169" s="6">
        <v>14.858</v>
      </c>
      <c r="E169" s="6">
        <v>13.876</v>
      </c>
      <c r="F169" s="6">
        <v>3.267</v>
      </c>
      <c r="G169" s="6">
        <v>1.219</v>
      </c>
      <c r="H169" s="6">
        <v>1.823</v>
      </c>
      <c r="I169" s="6">
        <v>6.309</v>
      </c>
      <c r="J169" s="6">
        <v>0.958</v>
      </c>
      <c r="K169" s="6">
        <v>0.464</v>
      </c>
      <c r="L169" s="6">
        <v>1.496</v>
      </c>
      <c r="M169" s="6">
        <v>0.654</v>
      </c>
      <c r="N169" s="6">
        <v>2761.268</v>
      </c>
    </row>
    <row r="170">
      <c r="A170" s="5">
        <v>45909.57638888889</v>
      </c>
      <c r="B170" s="6">
        <v>13.996</v>
      </c>
      <c r="C170" s="6">
        <v>13.667</v>
      </c>
      <c r="D170" s="6">
        <v>13.617</v>
      </c>
      <c r="E170" s="6">
        <v>13.76</v>
      </c>
      <c r="F170" s="6">
        <v>3.183</v>
      </c>
      <c r="G170" s="6">
        <v>1.266</v>
      </c>
      <c r="H170" s="6">
        <v>1.658</v>
      </c>
      <c r="I170" s="6">
        <v>6.107</v>
      </c>
      <c r="J170" s="6">
        <v>1.055</v>
      </c>
      <c r="K170" s="6">
        <v>0.445</v>
      </c>
      <c r="L170" s="6">
        <v>1.5</v>
      </c>
      <c r="M170" s="6">
        <v>0.641</v>
      </c>
      <c r="N170" s="6">
        <v>2761.821</v>
      </c>
    </row>
    <row r="171">
      <c r="A171" s="5">
        <v>45909.57986111111</v>
      </c>
      <c r="B171" s="6">
        <v>18.374</v>
      </c>
      <c r="C171" s="6">
        <v>15.03</v>
      </c>
      <c r="D171" s="6">
        <v>16.238</v>
      </c>
      <c r="E171" s="6">
        <v>16.547</v>
      </c>
      <c r="F171" s="6">
        <v>4.286</v>
      </c>
      <c r="G171" s="6">
        <v>1.374</v>
      </c>
      <c r="H171" s="6">
        <v>1.931</v>
      </c>
      <c r="I171" s="6">
        <v>7.591</v>
      </c>
      <c r="J171" s="6">
        <v>0.964</v>
      </c>
      <c r="K171" s="6">
        <v>0.439</v>
      </c>
      <c r="L171" s="6">
        <v>1.512</v>
      </c>
      <c r="M171" s="6">
        <v>0.658</v>
      </c>
      <c r="N171" s="6">
        <v>2762.403</v>
      </c>
    </row>
    <row r="172">
      <c r="A172" s="5">
        <v>45909.583333333336</v>
      </c>
      <c r="B172" s="6">
        <v>27.106</v>
      </c>
      <c r="C172" s="6">
        <v>17.036</v>
      </c>
      <c r="D172" s="6">
        <v>18.945</v>
      </c>
      <c r="E172" s="6">
        <v>21.029</v>
      </c>
      <c r="F172" s="6">
        <v>6.384</v>
      </c>
      <c r="G172" s="6">
        <v>1.637</v>
      </c>
      <c r="H172" s="6">
        <v>2.283</v>
      </c>
      <c r="I172" s="6">
        <v>10.304</v>
      </c>
      <c r="J172" s="6">
        <v>0.978</v>
      </c>
      <c r="K172" s="6">
        <v>0.463</v>
      </c>
      <c r="L172" s="6">
        <v>1.505</v>
      </c>
      <c r="M172" s="6">
        <v>0.702</v>
      </c>
      <c r="N172" s="6">
        <v>2763.209</v>
      </c>
    </row>
    <row r="173">
      <c r="A173" s="5">
        <v>45909.586805555555</v>
      </c>
      <c r="B173" s="6">
        <v>28.754</v>
      </c>
      <c r="C173" s="6">
        <v>18.734</v>
      </c>
      <c r="D173" s="6">
        <v>22.738</v>
      </c>
      <c r="E173" s="6">
        <v>23.409</v>
      </c>
      <c r="F173" s="6">
        <v>6.763</v>
      </c>
      <c r="G173" s="6">
        <v>1.891</v>
      </c>
      <c r="H173" s="6">
        <v>2.748</v>
      </c>
      <c r="I173" s="6">
        <v>11.402</v>
      </c>
      <c r="J173" s="6">
        <v>0.979</v>
      </c>
      <c r="K173" s="6">
        <v>0.49</v>
      </c>
      <c r="L173" s="6">
        <v>1.501</v>
      </c>
      <c r="M173" s="6">
        <v>0.7</v>
      </c>
      <c r="N173" s="6">
        <v>2764.134</v>
      </c>
    </row>
    <row r="174">
      <c r="A174" s="5">
        <v>45909.59027777778</v>
      </c>
      <c r="B174" s="6">
        <v>30.307</v>
      </c>
      <c r="C174" s="6">
        <v>22.522</v>
      </c>
      <c r="D174" s="6">
        <v>29.898</v>
      </c>
      <c r="E174" s="6">
        <v>27.576</v>
      </c>
      <c r="F174" s="6">
        <v>7.082</v>
      </c>
      <c r="G174" s="6">
        <v>2.226</v>
      </c>
      <c r="H174" s="6">
        <v>3.844</v>
      </c>
      <c r="I174" s="6">
        <v>13.152</v>
      </c>
      <c r="J174" s="6">
        <v>0.978</v>
      </c>
      <c r="K174" s="6">
        <v>0.483</v>
      </c>
      <c r="L174" s="6">
        <v>1.469</v>
      </c>
      <c r="M174" s="6">
        <v>0.689</v>
      </c>
      <c r="N174" s="6">
        <v>2765.185</v>
      </c>
    </row>
    <row r="175">
      <c r="A175" s="5">
        <v>45909.59375</v>
      </c>
      <c r="B175" s="6">
        <v>30.309</v>
      </c>
      <c r="C175" s="6">
        <v>20.053</v>
      </c>
      <c r="D175" s="6">
        <v>29.226</v>
      </c>
      <c r="E175" s="6">
        <v>26.53</v>
      </c>
      <c r="F175" s="6">
        <v>7.122</v>
      </c>
      <c r="G175" s="6">
        <v>1.984</v>
      </c>
      <c r="H175" s="6">
        <v>3.798</v>
      </c>
      <c r="I175" s="6">
        <v>12.904</v>
      </c>
      <c r="J175" s="6">
        <v>1.022</v>
      </c>
      <c r="K175" s="6">
        <v>0.48</v>
      </c>
      <c r="L175" s="6">
        <v>1.465</v>
      </c>
      <c r="M175" s="6">
        <v>0.697</v>
      </c>
      <c r="N175" s="6">
        <v>2766.277</v>
      </c>
    </row>
    <row r="176">
      <c r="A176" s="5">
        <v>45909.59722222222</v>
      </c>
      <c r="B176" s="6">
        <v>29.99</v>
      </c>
      <c r="C176" s="6">
        <v>24.101</v>
      </c>
      <c r="D176" s="6">
        <v>30.716</v>
      </c>
      <c r="E176" s="6">
        <v>28.269</v>
      </c>
      <c r="F176" s="6">
        <v>7.009</v>
      </c>
      <c r="G176" s="6">
        <v>2.484</v>
      </c>
      <c r="H176" s="6">
        <v>4.042</v>
      </c>
      <c r="I176" s="6">
        <v>13.535</v>
      </c>
      <c r="J176" s="6">
        <v>1.023</v>
      </c>
      <c r="K176" s="6">
        <v>0.503</v>
      </c>
      <c r="L176" s="6">
        <v>1.458</v>
      </c>
      <c r="M176" s="6">
        <v>0.692</v>
      </c>
      <c r="N176" s="6">
        <v>2767.378</v>
      </c>
    </row>
    <row r="177">
      <c r="A177" s="5">
        <v>45909.600694444445</v>
      </c>
      <c r="B177" s="6">
        <v>28.753</v>
      </c>
      <c r="C177" s="6">
        <v>22.425</v>
      </c>
      <c r="D177" s="6">
        <v>30.606</v>
      </c>
      <c r="E177" s="6">
        <v>27.261</v>
      </c>
      <c r="F177" s="6">
        <v>6.704</v>
      </c>
      <c r="G177" s="6">
        <v>2.241</v>
      </c>
      <c r="H177" s="6">
        <v>3.955</v>
      </c>
      <c r="I177" s="6">
        <v>12.9</v>
      </c>
      <c r="J177" s="6">
        <v>1.025</v>
      </c>
      <c r="K177" s="6">
        <v>0.492</v>
      </c>
      <c r="L177" s="6">
        <v>1.466</v>
      </c>
      <c r="M177" s="6">
        <v>0.685</v>
      </c>
      <c r="N177" s="6">
        <v>2768.459</v>
      </c>
    </row>
    <row r="178">
      <c r="A178" s="5">
        <v>45909.64236111111</v>
      </c>
      <c r="B178" s="6">
        <v>52.235</v>
      </c>
      <c r="C178" s="6">
        <v>47.944</v>
      </c>
      <c r="D178" s="6">
        <v>61.526</v>
      </c>
      <c r="E178" s="6">
        <v>53.901</v>
      </c>
      <c r="F178" s="6">
        <v>10.921</v>
      </c>
      <c r="G178" s="6">
        <v>3.273</v>
      </c>
      <c r="H178" s="6">
        <v>8.055</v>
      </c>
      <c r="I178" s="6">
        <v>22.249</v>
      </c>
      <c r="J178" s="6">
        <v>0.875</v>
      </c>
      <c r="K178" s="6">
        <v>0.386</v>
      </c>
      <c r="L178" s="6">
        <v>1.459</v>
      </c>
      <c r="M178" s="6">
        <v>0.621</v>
      </c>
      <c r="N178" s="6">
        <v>2769.556</v>
      </c>
    </row>
    <row r="179">
      <c r="A179" s="5">
        <v>45909.64722222222</v>
      </c>
      <c r="B179" s="6">
        <v>35.045</v>
      </c>
      <c r="C179" s="6">
        <v>44.57</v>
      </c>
      <c r="D179" s="6">
        <v>31.145</v>
      </c>
      <c r="E179" s="6">
        <v>36.92</v>
      </c>
      <c r="F179" s="6">
        <v>8.128</v>
      </c>
      <c r="G179" s="6">
        <v>3.442</v>
      </c>
      <c r="H179" s="6">
        <v>3.685</v>
      </c>
      <c r="I179" s="6">
        <v>15.255</v>
      </c>
      <c r="J179" s="6">
        <v>1.036</v>
      </c>
      <c r="K179" s="6">
        <v>0.441</v>
      </c>
      <c r="L179" s="6">
        <v>1.511</v>
      </c>
      <c r="M179" s="6">
        <v>0.642</v>
      </c>
      <c r="N179" s="6">
        <v>2771.521</v>
      </c>
    </row>
    <row r="180">
      <c r="A180" s="5">
        <v>45909.65138888889</v>
      </c>
      <c r="B180" s="6">
        <v>37.067</v>
      </c>
      <c r="C180" s="6">
        <v>43.397</v>
      </c>
      <c r="D180" s="6">
        <v>33.607</v>
      </c>
      <c r="E180" s="6">
        <v>38.024</v>
      </c>
      <c r="F180" s="6">
        <v>8.539</v>
      </c>
      <c r="G180" s="6">
        <v>3.56</v>
      </c>
      <c r="H180" s="6">
        <v>4.129</v>
      </c>
      <c r="I180" s="6">
        <v>16.228</v>
      </c>
      <c r="J180" s="6">
        <v>0.951</v>
      </c>
      <c r="K180" s="6">
        <v>0.464</v>
      </c>
      <c r="L180" s="6">
        <v>1.495</v>
      </c>
      <c r="M180" s="6">
        <v>0.654</v>
      </c>
      <c r="N180" s="6">
        <v>2772.237</v>
      </c>
    </row>
    <row r="181">
      <c r="A181" s="5">
        <v>45909.65277777778</v>
      </c>
      <c r="B181" s="6">
        <v>41.868</v>
      </c>
      <c r="C181" s="6">
        <v>41.682</v>
      </c>
      <c r="D181" s="6">
        <v>39.71</v>
      </c>
      <c r="E181" s="6">
        <v>41.087</v>
      </c>
      <c r="F181" s="6">
        <v>9.877</v>
      </c>
      <c r="G181" s="6">
        <v>3.525</v>
      </c>
      <c r="H181" s="6">
        <v>5.275</v>
      </c>
      <c r="I181" s="6">
        <v>18.677</v>
      </c>
      <c r="J181" s="6">
        <v>0.976</v>
      </c>
      <c r="K181" s="6">
        <v>0.48</v>
      </c>
      <c r="L181" s="6">
        <v>1.454</v>
      </c>
      <c r="M181" s="6">
        <v>0.688</v>
      </c>
      <c r="N181" s="6">
        <v>2772.658</v>
      </c>
    </row>
    <row r="182">
      <c r="A182" s="5">
        <v>45909.65625</v>
      </c>
      <c r="B182" s="6">
        <v>43.084</v>
      </c>
      <c r="C182" s="6">
        <v>40.681</v>
      </c>
      <c r="D182" s="6">
        <v>40.02</v>
      </c>
      <c r="E182" s="6">
        <v>41.262</v>
      </c>
      <c r="F182" s="6">
        <v>10.151</v>
      </c>
      <c r="G182" s="6">
        <v>3.418</v>
      </c>
      <c r="H182" s="6">
        <v>5.469</v>
      </c>
      <c r="I182" s="6">
        <v>19.038</v>
      </c>
      <c r="J182" s="6">
        <v>0.975</v>
      </c>
      <c r="K182" s="6">
        <v>0.479</v>
      </c>
      <c r="L182" s="6">
        <v>1.439</v>
      </c>
      <c r="M182" s="6">
        <v>0.697</v>
      </c>
      <c r="N182" s="6">
        <v>2774.224</v>
      </c>
    </row>
    <row r="183">
      <c r="A183" s="5">
        <v>45909.65972222222</v>
      </c>
      <c r="B183" s="6">
        <v>42.233</v>
      </c>
      <c r="C183" s="6">
        <v>39.274</v>
      </c>
      <c r="D183" s="6">
        <v>32.647</v>
      </c>
      <c r="E183" s="6">
        <v>38.051</v>
      </c>
      <c r="F183" s="6">
        <v>9.948</v>
      </c>
      <c r="G183" s="6">
        <v>3.34</v>
      </c>
      <c r="H183" s="6">
        <v>4.289</v>
      </c>
      <c r="I183" s="6">
        <v>17.577</v>
      </c>
      <c r="J183" s="6">
        <v>0.976</v>
      </c>
      <c r="K183" s="6">
        <v>0.485</v>
      </c>
      <c r="L183" s="6">
        <v>1.462</v>
      </c>
      <c r="M183" s="6">
        <v>0.701</v>
      </c>
      <c r="N183" s="6">
        <v>2775.726</v>
      </c>
    </row>
    <row r="184">
      <c r="A184" s="5">
        <v>45909.663194444445</v>
      </c>
      <c r="B184" s="6">
        <v>30.07</v>
      </c>
      <c r="C184" s="6">
        <v>34.115</v>
      </c>
      <c r="D184" s="6">
        <v>29.515</v>
      </c>
      <c r="E184" s="6">
        <v>31.233</v>
      </c>
      <c r="F184" s="6">
        <v>6.992</v>
      </c>
      <c r="G184" s="6">
        <v>2.932</v>
      </c>
      <c r="H184" s="6">
        <v>3.733</v>
      </c>
      <c r="I184" s="6">
        <v>13.657</v>
      </c>
      <c r="J184" s="6">
        <v>1.04</v>
      </c>
      <c r="K184" s="6">
        <v>0.489</v>
      </c>
      <c r="L184" s="6">
        <v>1.482</v>
      </c>
      <c r="M184" s="6">
        <v>0.667</v>
      </c>
      <c r="N184" s="6">
        <v>2776.99</v>
      </c>
    </row>
    <row r="185">
      <c r="A185" s="5">
        <v>45909.666666666664</v>
      </c>
      <c r="B185" s="6">
        <v>26.591</v>
      </c>
      <c r="C185" s="6">
        <v>29.525</v>
      </c>
      <c r="D185" s="6">
        <v>24.444</v>
      </c>
      <c r="E185" s="6">
        <v>26.853</v>
      </c>
      <c r="F185" s="6">
        <v>6.197</v>
      </c>
      <c r="G185" s="6">
        <v>2.443</v>
      </c>
      <c r="H185" s="6">
        <v>2.959</v>
      </c>
      <c r="I185" s="6">
        <v>11.599</v>
      </c>
      <c r="J185" s="6">
        <v>1.046</v>
      </c>
      <c r="K185" s="6">
        <v>0.469</v>
      </c>
      <c r="L185" s="6">
        <v>1.505</v>
      </c>
      <c r="M185" s="6">
        <v>0.656</v>
      </c>
      <c r="N185" s="6">
        <v>2778.007</v>
      </c>
    </row>
    <row r="186">
      <c r="A186" s="5">
        <v>45909.67013888889</v>
      </c>
      <c r="B186" s="6">
        <v>19.478</v>
      </c>
      <c r="C186" s="6">
        <v>28.98</v>
      </c>
      <c r="D186" s="6">
        <v>17.907</v>
      </c>
      <c r="E186" s="6">
        <v>22.122</v>
      </c>
      <c r="F186" s="6">
        <v>4.476</v>
      </c>
      <c r="G186" s="6">
        <v>2.417</v>
      </c>
      <c r="H186" s="6">
        <v>2.163</v>
      </c>
      <c r="I186" s="6">
        <v>9.056</v>
      </c>
      <c r="J186" s="6">
        <v>1.063</v>
      </c>
      <c r="K186" s="6">
        <v>0.468</v>
      </c>
      <c r="L186" s="6">
        <v>1.507</v>
      </c>
      <c r="M186" s="6">
        <v>0.632</v>
      </c>
      <c r="N186" s="6">
        <v>2778.874</v>
      </c>
    </row>
    <row r="187">
      <c r="A187" s="5">
        <v>45909.6875</v>
      </c>
      <c r="B187" s="6">
        <v>12.639</v>
      </c>
      <c r="C187" s="6">
        <v>12.447</v>
      </c>
      <c r="D187" s="6">
        <v>12.061</v>
      </c>
      <c r="E187" s="6">
        <v>12.382</v>
      </c>
      <c r="F187" s="6">
        <v>2.791</v>
      </c>
      <c r="G187" s="6">
        <v>1.194</v>
      </c>
      <c r="H187" s="6">
        <v>1.104</v>
      </c>
      <c r="I187" s="6">
        <v>5.089</v>
      </c>
      <c r="J187" s="6">
        <v>1.107</v>
      </c>
      <c r="K187" s="6">
        <v>0.518</v>
      </c>
      <c r="L187" s="6">
        <v>1.63</v>
      </c>
      <c r="M187" s="6">
        <v>0.605</v>
      </c>
      <c r="N187" s="6">
        <v>2779.332</v>
      </c>
    </row>
    <row r="188">
      <c r="A188" s="5">
        <v>45909.69097222222</v>
      </c>
      <c r="B188" s="6">
        <v>12.99</v>
      </c>
      <c r="C188" s="6">
        <v>12.24</v>
      </c>
      <c r="D188" s="6">
        <v>10.971</v>
      </c>
      <c r="E188" s="6">
        <v>12.067</v>
      </c>
      <c r="F188" s="6">
        <v>2.884</v>
      </c>
      <c r="G188" s="6">
        <v>1.139</v>
      </c>
      <c r="H188" s="6">
        <v>0.852</v>
      </c>
      <c r="I188" s="6">
        <v>4.875</v>
      </c>
      <c r="J188" s="6">
        <v>1.107</v>
      </c>
      <c r="K188" s="6">
        <v>0.513</v>
      </c>
      <c r="L188" s="6">
        <v>1.688</v>
      </c>
      <c r="M188" s="6">
        <v>0.596</v>
      </c>
      <c r="N188" s="6">
        <v>2779.752</v>
      </c>
    </row>
    <row r="189">
      <c r="A189" s="5">
        <v>45909.694444444445</v>
      </c>
      <c r="B189" s="6">
        <v>5.702</v>
      </c>
      <c r="C189" s="6">
        <v>6.215</v>
      </c>
      <c r="D189" s="6">
        <v>2.575</v>
      </c>
      <c r="E189" s="6">
        <v>4.831</v>
      </c>
      <c r="F189" s="6">
        <v>1.167</v>
      </c>
      <c r="G189" s="6">
        <v>0.059</v>
      </c>
      <c r="H189" s="6">
        <v>0.124</v>
      </c>
      <c r="I189" s="6">
        <v>1.35</v>
      </c>
      <c r="J189" s="6">
        <v>0.826</v>
      </c>
      <c r="K189" s="6">
        <v>0.052</v>
      </c>
      <c r="L189" s="6">
        <v>1.806</v>
      </c>
      <c r="M189" s="6">
        <v>0.425</v>
      </c>
      <c r="N189" s="6">
        <v>2780.158</v>
      </c>
    </row>
    <row r="190">
      <c r="A190" s="5">
        <v>45909.697916666664</v>
      </c>
      <c r="B190" s="6">
        <v>13.061</v>
      </c>
      <c r="C190" s="6">
        <v>11.604</v>
      </c>
      <c r="D190" s="6">
        <v>10.915</v>
      </c>
      <c r="E190" s="6">
        <v>11.86</v>
      </c>
      <c r="F190" s="6">
        <v>2.869</v>
      </c>
      <c r="G190" s="6">
        <v>1.086</v>
      </c>
      <c r="H190" s="6">
        <v>0.85</v>
      </c>
      <c r="I190" s="6">
        <v>4.805</v>
      </c>
      <c r="J190" s="6">
        <v>0.884</v>
      </c>
      <c r="K190" s="6">
        <v>0.511</v>
      </c>
      <c r="L190" s="6">
        <v>1.688</v>
      </c>
      <c r="M190" s="6">
        <v>0.594</v>
      </c>
      <c r="N190" s="6">
        <v>2780.344</v>
      </c>
    </row>
    <row r="191">
      <c r="A191" s="5">
        <v>45909.70138888889</v>
      </c>
      <c r="B191" s="6">
        <v>13.001</v>
      </c>
      <c r="C191" s="6">
        <v>10.82</v>
      </c>
      <c r="D191" s="6">
        <v>10.982</v>
      </c>
      <c r="E191" s="6">
        <v>11.601</v>
      </c>
      <c r="F191" s="6">
        <v>2.807</v>
      </c>
      <c r="G191" s="6">
        <v>1.029</v>
      </c>
      <c r="H191" s="6">
        <v>0.883</v>
      </c>
      <c r="I191" s="6">
        <v>4.719</v>
      </c>
      <c r="J191" s="6">
        <v>0.887</v>
      </c>
      <c r="K191" s="6">
        <v>0.554</v>
      </c>
      <c r="L191" s="6">
        <v>1.671</v>
      </c>
      <c r="M191" s="6">
        <v>0.613</v>
      </c>
      <c r="N191" s="6">
        <v>2780.732</v>
      </c>
    </row>
    <row r="192">
      <c r="A192" s="5">
        <v>45909.70486111111</v>
      </c>
      <c r="B192" s="6">
        <v>12.587</v>
      </c>
      <c r="C192" s="6">
        <v>10.793</v>
      </c>
      <c r="D192" s="6">
        <v>10.67</v>
      </c>
      <c r="E192" s="6">
        <v>11.35</v>
      </c>
      <c r="F192" s="6">
        <v>2.706</v>
      </c>
      <c r="G192" s="6">
        <v>1.013</v>
      </c>
      <c r="H192" s="6">
        <v>0.878</v>
      </c>
      <c r="I192" s="6">
        <v>4.597</v>
      </c>
      <c r="J192" s="6">
        <v>1.113</v>
      </c>
      <c r="K192" s="6">
        <v>0.566</v>
      </c>
      <c r="L192" s="6">
        <v>1.661</v>
      </c>
      <c r="M192" s="6">
        <v>0.618</v>
      </c>
      <c r="N192" s="6">
        <v>2781.114</v>
      </c>
    </row>
    <row r="193">
      <c r="A193" s="5">
        <v>45909.708333333336</v>
      </c>
      <c r="B193" s="6">
        <v>12.577</v>
      </c>
      <c r="C193" s="6">
        <v>10.69</v>
      </c>
      <c r="D193" s="6">
        <v>10.363</v>
      </c>
      <c r="E193" s="6">
        <v>11.21</v>
      </c>
      <c r="F193" s="6">
        <v>2.723</v>
      </c>
      <c r="G193" s="6">
        <v>0.963</v>
      </c>
      <c r="H193" s="6">
        <v>0.834</v>
      </c>
      <c r="I193" s="6">
        <v>4.52</v>
      </c>
      <c r="J193" s="6">
        <v>1.113</v>
      </c>
      <c r="K193" s="6">
        <v>0.548</v>
      </c>
      <c r="L193" s="6">
        <v>1.671</v>
      </c>
      <c r="M193" s="6">
        <v>0.614</v>
      </c>
      <c r="N193" s="6">
        <v>2781.488</v>
      </c>
    </row>
    <row r="194">
      <c r="A194" s="5">
        <v>45909.711805555555</v>
      </c>
      <c r="B194" s="6">
        <v>11.724</v>
      </c>
      <c r="C194" s="6">
        <v>9.822</v>
      </c>
      <c r="D194" s="6">
        <v>9.622</v>
      </c>
      <c r="E194" s="6">
        <v>10.39</v>
      </c>
      <c r="F194" s="6">
        <v>2.532</v>
      </c>
      <c r="G194" s="6">
        <v>0.965</v>
      </c>
      <c r="H194" s="6">
        <v>0.77</v>
      </c>
      <c r="I194" s="6">
        <v>4.267</v>
      </c>
      <c r="J194" s="6">
        <v>1.117</v>
      </c>
      <c r="K194" s="6">
        <v>0.566</v>
      </c>
      <c r="L194" s="6">
        <v>1.673</v>
      </c>
      <c r="M194" s="6">
        <v>0.616</v>
      </c>
      <c r="N194" s="6">
        <v>2781.856</v>
      </c>
    </row>
    <row r="195">
      <c r="A195" s="5">
        <v>45909.71527777778</v>
      </c>
      <c r="B195" s="6">
        <v>10.826</v>
      </c>
      <c r="C195" s="6">
        <v>9.131</v>
      </c>
      <c r="D195" s="6">
        <v>8.935</v>
      </c>
      <c r="E195" s="6">
        <v>9.631</v>
      </c>
      <c r="F195" s="6">
        <v>2.318</v>
      </c>
      <c r="G195" s="6">
        <v>0.829</v>
      </c>
      <c r="H195" s="6">
        <v>0.715</v>
      </c>
      <c r="I195" s="6">
        <v>3.862</v>
      </c>
      <c r="J195" s="6">
        <v>1.127</v>
      </c>
      <c r="K195" s="6">
        <v>0.568</v>
      </c>
      <c r="L195" s="6">
        <v>1.674</v>
      </c>
      <c r="M195" s="6">
        <v>0.613</v>
      </c>
      <c r="N195" s="6">
        <v>2782.19</v>
      </c>
    </row>
    <row r="196">
      <c r="A196" s="5">
        <v>45909.71875</v>
      </c>
      <c r="B196" s="6">
        <v>10.069</v>
      </c>
      <c r="C196" s="6">
        <v>7.968</v>
      </c>
      <c r="D196" s="6">
        <v>8.225</v>
      </c>
      <c r="E196" s="6">
        <v>8.754</v>
      </c>
      <c r="F196" s="6">
        <v>2.141</v>
      </c>
      <c r="G196" s="6">
        <v>0.734</v>
      </c>
      <c r="H196" s="6">
        <v>0.584</v>
      </c>
      <c r="I196" s="6">
        <v>3.459</v>
      </c>
      <c r="J196" s="6">
        <v>0.868</v>
      </c>
      <c r="K196" s="6">
        <v>0.567</v>
      </c>
      <c r="L196" s="6">
        <v>1.71</v>
      </c>
      <c r="M196" s="6">
        <v>0.599</v>
      </c>
      <c r="N196" s="6">
        <v>2782.492</v>
      </c>
    </row>
    <row r="197">
      <c r="A197" s="5">
        <v>45909.72222222222</v>
      </c>
      <c r="B197" s="6">
        <v>9.698</v>
      </c>
      <c r="C197" s="6">
        <v>7.855</v>
      </c>
      <c r="D197" s="6">
        <v>7.885</v>
      </c>
      <c r="E197" s="6">
        <v>8.479</v>
      </c>
      <c r="F197" s="6">
        <v>2.051</v>
      </c>
      <c r="G197" s="6">
        <v>0.71</v>
      </c>
      <c r="H197" s="6">
        <v>0.575</v>
      </c>
      <c r="I197" s="6">
        <v>3.336</v>
      </c>
      <c r="J197" s="6">
        <v>0.861</v>
      </c>
      <c r="K197" s="6">
        <v>0.565</v>
      </c>
      <c r="L197" s="6">
        <v>1.703</v>
      </c>
      <c r="M197" s="6">
        <v>0.598</v>
      </c>
      <c r="N197" s="6">
        <v>2782.777</v>
      </c>
    </row>
    <row r="198">
      <c r="A198" s="5">
        <v>45909.725694444445</v>
      </c>
      <c r="B198" s="6">
        <v>9.219</v>
      </c>
      <c r="C198" s="6">
        <v>6.905</v>
      </c>
      <c r="D198" s="6">
        <v>6.884</v>
      </c>
      <c r="E198" s="6">
        <v>7.669</v>
      </c>
      <c r="F198" s="6">
        <v>1.932</v>
      </c>
      <c r="G198" s="6">
        <v>0.554</v>
      </c>
      <c r="H198" s="6">
        <v>0.398</v>
      </c>
      <c r="I198" s="6">
        <v>2.884</v>
      </c>
      <c r="J198" s="6">
        <v>0.859</v>
      </c>
      <c r="K198" s="6">
        <v>0.509</v>
      </c>
      <c r="L198" s="6">
        <v>1.763</v>
      </c>
      <c r="M198" s="6">
        <v>0.575</v>
      </c>
      <c r="N198" s="6">
        <v>2783.041</v>
      </c>
    </row>
    <row r="199">
      <c r="A199" s="5">
        <v>45909.729166666664</v>
      </c>
      <c r="B199" s="6">
        <v>12.462</v>
      </c>
      <c r="C199" s="6">
        <v>11.644</v>
      </c>
      <c r="D199" s="6">
        <v>10.192</v>
      </c>
      <c r="E199" s="6">
        <v>11.433</v>
      </c>
      <c r="F199" s="6">
        <v>2.476</v>
      </c>
      <c r="G199" s="6">
        <v>0.905</v>
      </c>
      <c r="H199" s="6">
        <v>0.784</v>
      </c>
      <c r="I199" s="6">
        <v>4.165</v>
      </c>
      <c r="J199" s="6">
        <v>1.186</v>
      </c>
      <c r="K199" s="6">
        <v>0.459</v>
      </c>
      <c r="L199" s="6">
        <v>1.686</v>
      </c>
      <c r="M199" s="6">
        <v>0.555</v>
      </c>
      <c r="N199" s="6">
        <v>2783.3</v>
      </c>
    </row>
    <row r="200">
      <c r="A200" s="5">
        <v>45909.73263888889</v>
      </c>
      <c r="B200" s="6">
        <v>8.87</v>
      </c>
      <c r="C200" s="6">
        <v>7.048</v>
      </c>
      <c r="D200" s="6">
        <v>6.563</v>
      </c>
      <c r="E200" s="6">
        <v>7.494</v>
      </c>
      <c r="F200" s="6">
        <v>1.89</v>
      </c>
      <c r="G200" s="6">
        <v>0.541</v>
      </c>
      <c r="H200" s="6">
        <v>0.363</v>
      </c>
      <c r="I200" s="6">
        <v>2.794</v>
      </c>
      <c r="J200" s="6">
        <v>1.132</v>
      </c>
      <c r="K200" s="6">
        <v>0.446</v>
      </c>
      <c r="L200" s="6">
        <v>1.775</v>
      </c>
      <c r="M200" s="6">
        <v>0.558</v>
      </c>
      <c r="N200" s="6">
        <v>2783.456</v>
      </c>
    </row>
    <row r="201">
      <c r="A201" s="5">
        <v>45909.73611111111</v>
      </c>
      <c r="B201" s="6">
        <v>7.429</v>
      </c>
      <c r="C201" s="6">
        <v>6.468</v>
      </c>
      <c r="D201" s="6">
        <v>6.443</v>
      </c>
      <c r="E201" s="6">
        <v>6.78</v>
      </c>
      <c r="F201" s="6">
        <v>1.498</v>
      </c>
      <c r="G201" s="6">
        <v>0.512</v>
      </c>
      <c r="H201" s="6">
        <v>0.361</v>
      </c>
      <c r="I201" s="6">
        <v>2.371</v>
      </c>
      <c r="J201" s="6">
        <v>0.821</v>
      </c>
      <c r="K201" s="6">
        <v>0.462</v>
      </c>
      <c r="L201" s="6">
        <v>1.772</v>
      </c>
      <c r="M201" s="6">
        <v>0.525</v>
      </c>
      <c r="N201" s="6">
        <v>2783.678</v>
      </c>
    </row>
    <row r="202">
      <c r="A202" s="5">
        <v>45909.739583333336</v>
      </c>
      <c r="B202" s="6">
        <v>7.138</v>
      </c>
      <c r="C202" s="6">
        <v>6.065</v>
      </c>
      <c r="D202" s="6">
        <v>6.188</v>
      </c>
      <c r="E202" s="6">
        <v>6.463</v>
      </c>
      <c r="F202" s="6">
        <v>1.427</v>
      </c>
      <c r="G202" s="6">
        <v>0.482</v>
      </c>
      <c r="H202" s="6">
        <v>0.34</v>
      </c>
      <c r="I202" s="6">
        <v>2.249</v>
      </c>
      <c r="J202" s="6">
        <v>0.811</v>
      </c>
      <c r="K202" s="6">
        <v>0.46</v>
      </c>
      <c r="L202" s="6">
        <v>1.777</v>
      </c>
      <c r="M202" s="6">
        <v>0.519</v>
      </c>
      <c r="N202" s="6">
        <v>2783.871</v>
      </c>
    </row>
    <row r="203">
      <c r="A203" s="5">
        <v>45909.743055555555</v>
      </c>
      <c r="B203" s="6">
        <v>5.493</v>
      </c>
      <c r="C203" s="6">
        <v>5.875</v>
      </c>
      <c r="D203" s="6">
        <v>5.763</v>
      </c>
      <c r="E203" s="6">
        <v>5.71</v>
      </c>
      <c r="F203" s="6">
        <v>0.899</v>
      </c>
      <c r="G203" s="6">
        <v>0.426</v>
      </c>
      <c r="H203" s="6">
        <v>0.294</v>
      </c>
      <c r="I203" s="6">
        <v>1.619</v>
      </c>
      <c r="J203" s="6">
        <v>1.337</v>
      </c>
      <c r="K203" s="6">
        <v>0.432</v>
      </c>
      <c r="L203" s="6">
        <v>1.794</v>
      </c>
      <c r="M203" s="6">
        <v>0.43</v>
      </c>
      <c r="N203" s="6">
        <v>2784.024</v>
      </c>
    </row>
    <row r="204">
      <c r="A204" s="5">
        <v>45909.74652777778</v>
      </c>
      <c r="B204" s="6">
        <v>5.008</v>
      </c>
      <c r="C204" s="6">
        <v>5.269</v>
      </c>
      <c r="D204" s="6">
        <v>5.359</v>
      </c>
      <c r="E204" s="6">
        <v>5.212</v>
      </c>
      <c r="F204" s="6">
        <v>0.839</v>
      </c>
      <c r="G204" s="6">
        <v>0.385</v>
      </c>
      <c r="H204" s="6">
        <v>0.27</v>
      </c>
      <c r="I204" s="6">
        <v>1.494</v>
      </c>
      <c r="J204" s="6">
        <v>1.323</v>
      </c>
      <c r="K204" s="6">
        <v>0.44</v>
      </c>
      <c r="L204" s="6">
        <v>1.796</v>
      </c>
      <c r="M204" s="6">
        <v>0.435</v>
      </c>
      <c r="N204" s="6">
        <v>2784.153</v>
      </c>
    </row>
    <row r="205">
      <c r="A205" s="5">
        <v>45909.75</v>
      </c>
      <c r="B205" s="6">
        <v>4.529</v>
      </c>
      <c r="C205" s="6">
        <v>5.058</v>
      </c>
      <c r="D205" s="6">
        <v>5.243</v>
      </c>
      <c r="E205" s="6">
        <v>4.944</v>
      </c>
      <c r="F205" s="6">
        <v>0.767</v>
      </c>
      <c r="G205" s="6">
        <v>0.374</v>
      </c>
      <c r="H205" s="6">
        <v>0.257</v>
      </c>
      <c r="I205" s="6">
        <v>1.398</v>
      </c>
      <c r="J205" s="6">
        <v>1.318</v>
      </c>
      <c r="K205" s="6">
        <v>0.422</v>
      </c>
      <c r="L205" s="6">
        <v>1.802</v>
      </c>
      <c r="M205" s="6">
        <v>0.422</v>
      </c>
      <c r="N205" s="6">
        <v>2784.271</v>
      </c>
    </row>
    <row r="206">
      <c r="A206" s="5">
        <v>45909.75347222222</v>
      </c>
      <c r="B206" s="6">
        <v>4.658</v>
      </c>
      <c r="C206" s="6">
        <v>5.084</v>
      </c>
      <c r="D206" s="6">
        <v>5.136</v>
      </c>
      <c r="E206" s="6">
        <v>4.959</v>
      </c>
      <c r="F206" s="6">
        <v>0.727</v>
      </c>
      <c r="G206" s="6">
        <v>0.352</v>
      </c>
      <c r="H206" s="6">
        <v>0.227</v>
      </c>
      <c r="I206" s="6">
        <v>1.306</v>
      </c>
      <c r="J206" s="6">
        <v>1.374</v>
      </c>
      <c r="K206" s="6">
        <v>0.389</v>
      </c>
      <c r="L206" s="6">
        <v>1.823</v>
      </c>
      <c r="M206" s="6">
        <v>0.39</v>
      </c>
      <c r="N206" s="6">
        <v>2784.38</v>
      </c>
    </row>
    <row r="207">
      <c r="A207" s="5">
        <v>45909.756944444445</v>
      </c>
      <c r="B207" s="6">
        <v>4.24</v>
      </c>
      <c r="C207" s="6">
        <v>4.781</v>
      </c>
      <c r="D207" s="6">
        <v>4.708</v>
      </c>
      <c r="E207" s="6">
        <v>4.576</v>
      </c>
      <c r="F207" s="6">
        <v>0.641</v>
      </c>
      <c r="G207" s="6">
        <v>0.335</v>
      </c>
      <c r="H207" s="6">
        <v>0.209</v>
      </c>
      <c r="I207" s="6">
        <v>1.185</v>
      </c>
      <c r="J207" s="6">
        <v>1.384</v>
      </c>
      <c r="K207" s="6">
        <v>0.395</v>
      </c>
      <c r="L207" s="6">
        <v>1.82</v>
      </c>
      <c r="M207" s="6">
        <v>0.388</v>
      </c>
      <c r="N207" s="6">
        <v>2784.483</v>
      </c>
    </row>
    <row r="208">
      <c r="A208" s="5">
        <v>45909.760416666664</v>
      </c>
      <c r="B208" s="6">
        <v>4.184</v>
      </c>
      <c r="C208" s="6">
        <v>4.555</v>
      </c>
      <c r="D208" s="6">
        <v>4.587</v>
      </c>
      <c r="E208" s="6">
        <v>4.442</v>
      </c>
      <c r="F208" s="6">
        <v>0.636</v>
      </c>
      <c r="G208" s="6">
        <v>0.326</v>
      </c>
      <c r="H208" s="6">
        <v>0.208</v>
      </c>
      <c r="I208" s="6">
        <v>1.17</v>
      </c>
      <c r="J208" s="6">
        <v>1.375</v>
      </c>
      <c r="K208" s="6">
        <v>0.414</v>
      </c>
      <c r="L208" s="6">
        <v>1.814</v>
      </c>
      <c r="M208" s="6">
        <v>0.4</v>
      </c>
      <c r="N208" s="6">
        <v>2784.581</v>
      </c>
    </row>
    <row r="209">
      <c r="A209" s="5">
        <v>45909.76388888889</v>
      </c>
      <c r="B209" s="6">
        <v>4.339</v>
      </c>
      <c r="C209" s="6">
        <v>4.354</v>
      </c>
      <c r="D209" s="6">
        <v>4.448</v>
      </c>
      <c r="E209" s="6">
        <v>4.381</v>
      </c>
      <c r="F209" s="6">
        <v>0.642</v>
      </c>
      <c r="G209" s="6">
        <v>0.306</v>
      </c>
      <c r="H209" s="6">
        <v>0.177</v>
      </c>
      <c r="I209" s="6">
        <v>1.125</v>
      </c>
      <c r="J209" s="6">
        <v>1.392</v>
      </c>
      <c r="K209" s="6">
        <v>0.402</v>
      </c>
      <c r="L209" s="6">
        <v>1.836</v>
      </c>
      <c r="M209" s="6">
        <v>0.388</v>
      </c>
      <c r="N209" s="6">
        <v>2784.674</v>
      </c>
    </row>
    <row r="210">
      <c r="A210" s="5">
        <v>45909.76736111111</v>
      </c>
      <c r="B210" s="6">
        <v>4.066</v>
      </c>
      <c r="C210" s="6">
        <v>3.8</v>
      </c>
      <c r="D210" s="6">
        <v>4.005</v>
      </c>
      <c r="E210" s="6">
        <v>3.957</v>
      </c>
      <c r="F210" s="6">
        <v>0.652</v>
      </c>
      <c r="G210" s="6">
        <v>0.27</v>
      </c>
      <c r="H210" s="6">
        <v>0.163</v>
      </c>
      <c r="I210" s="6">
        <v>1.085</v>
      </c>
      <c r="J210" s="6">
        <v>1.331</v>
      </c>
      <c r="K210" s="6">
        <v>0.438</v>
      </c>
      <c r="L210" s="6">
        <v>1.83</v>
      </c>
      <c r="M210" s="6">
        <v>0.426</v>
      </c>
      <c r="N210" s="6">
        <v>2784.762</v>
      </c>
    </row>
    <row r="211">
      <c r="A211" s="5">
        <v>45909.770833333336</v>
      </c>
      <c r="B211" s="6">
        <v>3.831</v>
      </c>
      <c r="C211" s="6">
        <v>3.54</v>
      </c>
      <c r="D211" s="6">
        <v>3.504</v>
      </c>
      <c r="E211" s="6">
        <v>3.625</v>
      </c>
      <c r="F211" s="6">
        <v>0.6</v>
      </c>
      <c r="G211" s="6">
        <v>0.247</v>
      </c>
      <c r="H211" s="6">
        <v>0.148</v>
      </c>
      <c r="I211" s="6">
        <v>0.995</v>
      </c>
      <c r="J211" s="6">
        <v>1.347</v>
      </c>
      <c r="K211" s="6">
        <v>0.412</v>
      </c>
      <c r="L211" s="6">
        <v>1.824</v>
      </c>
      <c r="M211" s="6">
        <v>0.422</v>
      </c>
      <c r="N211" s="6">
        <v>2784.849</v>
      </c>
    </row>
    <row r="212">
      <c r="A212" s="5">
        <v>45909.774305555555</v>
      </c>
      <c r="B212" s="6">
        <v>3.76</v>
      </c>
      <c r="C212" s="6">
        <v>3.207</v>
      </c>
      <c r="D212" s="6">
        <v>3.055</v>
      </c>
      <c r="E212" s="6">
        <v>3.341</v>
      </c>
      <c r="F212" s="6">
        <v>0.58</v>
      </c>
      <c r="G212" s="6">
        <v>0.207</v>
      </c>
      <c r="H212" s="6">
        <v>0.118</v>
      </c>
      <c r="I212" s="6">
        <v>0.905</v>
      </c>
      <c r="J212" s="6">
        <v>1.357</v>
      </c>
      <c r="K212" s="6">
        <v>0.379</v>
      </c>
      <c r="L212" s="6">
        <v>1.838</v>
      </c>
      <c r="M212" s="6">
        <v>0.416</v>
      </c>
      <c r="N212" s="6">
        <v>2784.927</v>
      </c>
    </row>
    <row r="213">
      <c r="A213" s="5">
        <v>45909.77777777778</v>
      </c>
      <c r="B213" s="6">
        <v>3.558</v>
      </c>
      <c r="C213" s="6">
        <v>2.793</v>
      </c>
      <c r="D213" s="6">
        <v>2.716</v>
      </c>
      <c r="E213" s="6">
        <v>3.023</v>
      </c>
      <c r="F213" s="6">
        <v>0.587</v>
      </c>
      <c r="G213" s="6">
        <v>0.169</v>
      </c>
      <c r="H213" s="6">
        <v>0.087</v>
      </c>
      <c r="I213" s="6">
        <v>0.843</v>
      </c>
      <c r="J213" s="6">
        <v>1.311</v>
      </c>
      <c r="K213" s="6">
        <v>0.355</v>
      </c>
      <c r="L213" s="6">
        <v>1.865</v>
      </c>
      <c r="M213" s="6">
        <v>0.427</v>
      </c>
      <c r="N213" s="6">
        <v>2785.001</v>
      </c>
    </row>
    <row r="214">
      <c r="A214" s="5">
        <v>45909.78125</v>
      </c>
      <c r="B214" s="6">
        <v>3.153</v>
      </c>
      <c r="C214" s="6">
        <v>2.45</v>
      </c>
      <c r="D214" s="6">
        <v>2.46</v>
      </c>
      <c r="E214" s="6">
        <v>2.687</v>
      </c>
      <c r="F214" s="6">
        <v>0.55</v>
      </c>
      <c r="G214" s="6">
        <v>0.158</v>
      </c>
      <c r="H214" s="6">
        <v>0.091</v>
      </c>
      <c r="I214" s="6">
        <v>0.799</v>
      </c>
      <c r="J214" s="6">
        <v>1.272</v>
      </c>
      <c r="K214" s="6">
        <v>0.379</v>
      </c>
      <c r="L214" s="6">
        <v>1.844</v>
      </c>
      <c r="M214" s="6">
        <v>0.455</v>
      </c>
      <c r="N214" s="6">
        <v>2785.07</v>
      </c>
    </row>
    <row r="215">
      <c r="A215" s="5">
        <v>45909.78472222222</v>
      </c>
      <c r="B215" s="6">
        <v>3.01</v>
      </c>
      <c r="C215" s="6">
        <v>2.616</v>
      </c>
      <c r="D215" s="6">
        <v>2.566</v>
      </c>
      <c r="E215" s="6">
        <v>2.73</v>
      </c>
      <c r="F215" s="6">
        <v>0.549</v>
      </c>
      <c r="G215" s="6">
        <v>0.168</v>
      </c>
      <c r="H215" s="6">
        <v>0.109</v>
      </c>
      <c r="I215" s="6">
        <v>0.826</v>
      </c>
      <c r="J215" s="6">
        <v>1.246</v>
      </c>
      <c r="K215" s="6">
        <v>0.377</v>
      </c>
      <c r="L215" s="6">
        <v>1.824</v>
      </c>
      <c r="M215" s="6">
        <v>0.461</v>
      </c>
      <c r="N215" s="6">
        <v>2785.136</v>
      </c>
    </row>
    <row r="216">
      <c r="A216" s="5">
        <v>45909.788194444445</v>
      </c>
      <c r="B216" s="6">
        <v>2.858</v>
      </c>
      <c r="C216" s="6">
        <v>2.473</v>
      </c>
      <c r="D216" s="6">
        <v>2.323</v>
      </c>
      <c r="E216" s="6">
        <v>2.551</v>
      </c>
      <c r="F216" s="6">
        <v>0.524</v>
      </c>
      <c r="G216" s="6">
        <v>0.149</v>
      </c>
      <c r="H216" s="6">
        <v>0.097</v>
      </c>
      <c r="I216" s="6">
        <v>0.77</v>
      </c>
      <c r="J216" s="6">
        <v>1.242</v>
      </c>
      <c r="K216" s="6">
        <v>0.355</v>
      </c>
      <c r="L216" s="6">
        <v>1.826</v>
      </c>
      <c r="M216" s="6">
        <v>0.461</v>
      </c>
      <c r="N216" s="6">
        <v>2785.2</v>
      </c>
    </row>
    <row r="217">
      <c r="A217" s="5">
        <v>45909.791666666664</v>
      </c>
      <c r="B217" s="6">
        <v>2.541</v>
      </c>
      <c r="C217" s="6">
        <v>2.19</v>
      </c>
      <c r="D217" s="6">
        <v>2.271</v>
      </c>
      <c r="E217" s="6">
        <v>2.334</v>
      </c>
      <c r="F217" s="6">
        <v>0.457</v>
      </c>
      <c r="G217" s="6">
        <v>0.144</v>
      </c>
      <c r="H217" s="6">
        <v>0.092</v>
      </c>
      <c r="I217" s="6">
        <v>0.693</v>
      </c>
      <c r="J217" s="6">
        <v>1.257</v>
      </c>
      <c r="K217" s="6">
        <v>0.382</v>
      </c>
      <c r="L217" s="6">
        <v>1.832</v>
      </c>
      <c r="M217" s="6">
        <v>0.45</v>
      </c>
      <c r="N217" s="6">
        <v>2785.261</v>
      </c>
    </row>
    <row r="218">
      <c r="A218" s="5">
        <v>45909.79513888889</v>
      </c>
      <c r="B218" s="6">
        <v>2.484</v>
      </c>
      <c r="C218" s="6">
        <v>2.286</v>
      </c>
      <c r="D218" s="6">
        <v>2.184</v>
      </c>
      <c r="E218" s="6">
        <v>2.318</v>
      </c>
      <c r="F218" s="6">
        <v>0.457</v>
      </c>
      <c r="G218" s="6">
        <v>0.144</v>
      </c>
      <c r="H218" s="6">
        <v>0.103</v>
      </c>
      <c r="I218" s="6">
        <v>0.704</v>
      </c>
      <c r="J218" s="6">
        <v>1.24</v>
      </c>
      <c r="K218" s="6">
        <v>0.367</v>
      </c>
      <c r="L218" s="6">
        <v>1.804</v>
      </c>
      <c r="M218" s="6">
        <v>0.463</v>
      </c>
      <c r="N218" s="6">
        <v>2785.319</v>
      </c>
    </row>
    <row r="219">
      <c r="A219" s="5">
        <v>45909.79861111111</v>
      </c>
      <c r="B219" s="6">
        <v>2.25</v>
      </c>
      <c r="C219" s="6">
        <v>1.962</v>
      </c>
      <c r="D219" s="6">
        <v>2.015</v>
      </c>
      <c r="E219" s="6">
        <v>2.076</v>
      </c>
      <c r="F219" s="6">
        <v>0.424</v>
      </c>
      <c r="G219" s="6">
        <v>0.127</v>
      </c>
      <c r="H219" s="6">
        <v>0.079</v>
      </c>
      <c r="I219" s="6">
        <v>0.63</v>
      </c>
      <c r="J219" s="6">
        <v>0.777</v>
      </c>
      <c r="K219" s="6">
        <v>0.375</v>
      </c>
      <c r="L219" s="6">
        <v>1.837</v>
      </c>
      <c r="M219" s="6">
        <v>0.46</v>
      </c>
      <c r="N219" s="6">
        <v>2785.374</v>
      </c>
    </row>
    <row r="220">
      <c r="A220" s="5">
        <v>45909.802083333336</v>
      </c>
      <c r="B220" s="6">
        <v>2.208</v>
      </c>
      <c r="C220" s="6">
        <v>2.169</v>
      </c>
      <c r="D220" s="6">
        <v>2.093</v>
      </c>
      <c r="E220" s="6">
        <v>2.157</v>
      </c>
      <c r="F220" s="6">
        <v>0.428</v>
      </c>
      <c r="G220" s="6">
        <v>0.138</v>
      </c>
      <c r="H220" s="6">
        <v>0.106</v>
      </c>
      <c r="I220" s="6">
        <v>0.672</v>
      </c>
      <c r="J220" s="6">
        <v>1.202</v>
      </c>
      <c r="K220" s="6">
        <v>0.382</v>
      </c>
      <c r="L220" s="6">
        <v>1.79</v>
      </c>
      <c r="M220" s="6">
        <v>0.479</v>
      </c>
      <c r="N220" s="6">
        <v>2785.427</v>
      </c>
    </row>
    <row r="221">
      <c r="A221" s="5">
        <v>45909.805555555555</v>
      </c>
      <c r="B221" s="6">
        <v>2.237</v>
      </c>
      <c r="C221" s="6">
        <v>1.822</v>
      </c>
      <c r="D221" s="6">
        <v>1.858</v>
      </c>
      <c r="E221" s="6">
        <v>1.973</v>
      </c>
      <c r="F221" s="6">
        <v>0.427</v>
      </c>
      <c r="G221" s="6">
        <v>0.109</v>
      </c>
      <c r="H221" s="6">
        <v>0.068</v>
      </c>
      <c r="I221" s="6">
        <v>0.604</v>
      </c>
      <c r="J221" s="6">
        <v>0.786</v>
      </c>
      <c r="K221" s="6">
        <v>0.359</v>
      </c>
      <c r="L221" s="6">
        <v>1.847</v>
      </c>
      <c r="M221" s="6">
        <v>0.466</v>
      </c>
      <c r="N221" s="6">
        <v>2785.481</v>
      </c>
    </row>
    <row r="222">
      <c r="A222" s="5">
        <v>45909.80902777778</v>
      </c>
      <c r="B222" s="6">
        <v>2.416</v>
      </c>
      <c r="C222" s="6">
        <v>1.737</v>
      </c>
      <c r="D222" s="6">
        <v>2.227</v>
      </c>
      <c r="E222" s="6">
        <v>2.127</v>
      </c>
      <c r="F222" s="6">
        <v>0.421</v>
      </c>
      <c r="G222" s="6">
        <v>0.096</v>
      </c>
      <c r="H222" s="6">
        <v>0.054</v>
      </c>
      <c r="I222" s="6">
        <v>0.571</v>
      </c>
      <c r="J222" s="6">
        <v>0.716</v>
      </c>
      <c r="K222" s="6">
        <v>0.329</v>
      </c>
      <c r="L222" s="6">
        <v>1.9</v>
      </c>
      <c r="M222" s="6">
        <v>0.402</v>
      </c>
      <c r="N222" s="6">
        <v>2785.53</v>
      </c>
    </row>
    <row r="223">
      <c r="A223" s="5">
        <v>45909.8125</v>
      </c>
      <c r="B223" s="6">
        <v>2.047</v>
      </c>
      <c r="C223" s="6">
        <v>1.543</v>
      </c>
      <c r="D223" s="6">
        <v>2.023</v>
      </c>
      <c r="E223" s="6">
        <v>1.871</v>
      </c>
      <c r="F223" s="6">
        <v>0.362</v>
      </c>
      <c r="G223" s="6">
        <v>0.094</v>
      </c>
      <c r="H223" s="6">
        <v>0.067</v>
      </c>
      <c r="I223" s="6">
        <v>0.523</v>
      </c>
      <c r="J223" s="6">
        <v>0.724</v>
      </c>
      <c r="K223" s="6">
        <v>0.361</v>
      </c>
      <c r="L223" s="6">
        <v>1.863</v>
      </c>
      <c r="M223" s="6">
        <v>0.418</v>
      </c>
      <c r="N223" s="6">
        <v>2785.576</v>
      </c>
    </row>
    <row r="224">
      <c r="A224" s="5">
        <v>45909.81597222222</v>
      </c>
      <c r="B224" s="6">
        <v>2.063</v>
      </c>
      <c r="C224" s="6">
        <v>1.418</v>
      </c>
      <c r="D224" s="6">
        <v>1.939</v>
      </c>
      <c r="E224" s="6">
        <v>1.807</v>
      </c>
      <c r="F224" s="6">
        <v>0.369</v>
      </c>
      <c r="G224" s="6">
        <v>0.087</v>
      </c>
      <c r="H224" s="6">
        <v>0.061</v>
      </c>
      <c r="I224" s="6">
        <v>0.517</v>
      </c>
      <c r="J224" s="6">
        <v>0.733</v>
      </c>
      <c r="K224" s="6">
        <v>0.366</v>
      </c>
      <c r="L224" s="6">
        <v>1.87</v>
      </c>
      <c r="M224" s="6">
        <v>0.426</v>
      </c>
      <c r="N224" s="6">
        <v>2785.619</v>
      </c>
    </row>
    <row r="225">
      <c r="A225" s="5">
        <v>45909.819444444445</v>
      </c>
      <c r="B225" s="6">
        <v>2.267</v>
      </c>
      <c r="C225" s="6">
        <v>1.371</v>
      </c>
      <c r="D225" s="6">
        <v>2.047</v>
      </c>
      <c r="E225" s="6">
        <v>1.895</v>
      </c>
      <c r="F225" s="6">
        <v>0.4</v>
      </c>
      <c r="G225" s="6">
        <v>0.078</v>
      </c>
      <c r="H225" s="6">
        <v>0.05</v>
      </c>
      <c r="I225" s="6">
        <v>0.528</v>
      </c>
      <c r="J225" s="6">
        <v>0.722</v>
      </c>
      <c r="K225" s="6">
        <v>0.34</v>
      </c>
      <c r="L225" s="6">
        <v>1.899</v>
      </c>
      <c r="M225" s="6">
        <v>0.413</v>
      </c>
      <c r="N225" s="6">
        <v>2785.662</v>
      </c>
    </row>
    <row r="226">
      <c r="A226" s="5">
        <v>45909.822916666664</v>
      </c>
      <c r="B226" s="6">
        <v>1.81</v>
      </c>
      <c r="C226" s="6">
        <v>1.492</v>
      </c>
      <c r="D226" s="6">
        <v>1.852</v>
      </c>
      <c r="E226" s="6">
        <v>1.718</v>
      </c>
      <c r="F226" s="6">
        <v>0.325</v>
      </c>
      <c r="G226" s="6">
        <v>0.1</v>
      </c>
      <c r="H226" s="6">
        <v>0.081</v>
      </c>
      <c r="I226" s="6">
        <v>0.506</v>
      </c>
      <c r="J226" s="6">
        <v>0.736</v>
      </c>
      <c r="K226" s="6">
        <v>0.397</v>
      </c>
      <c r="L226" s="6">
        <v>1.821</v>
      </c>
      <c r="M226" s="6">
        <v>0.442</v>
      </c>
      <c r="N226" s="6">
        <v>2785.704</v>
      </c>
    </row>
    <row r="227">
      <c r="A227" s="5">
        <v>45909.82638888889</v>
      </c>
      <c r="B227" s="6">
        <v>2.105</v>
      </c>
      <c r="C227" s="6">
        <v>1.195</v>
      </c>
      <c r="D227" s="6">
        <v>2.028</v>
      </c>
      <c r="E227" s="6">
        <v>1.776</v>
      </c>
      <c r="F227" s="6">
        <v>0.338</v>
      </c>
      <c r="G227" s="6">
        <v>0.082</v>
      </c>
      <c r="H227" s="6">
        <v>0.055</v>
      </c>
      <c r="I227" s="6">
        <v>0.475</v>
      </c>
      <c r="J227" s="6">
        <v>0.657</v>
      </c>
      <c r="K227" s="6">
        <v>0.405</v>
      </c>
      <c r="L227" s="6">
        <v>1.889</v>
      </c>
      <c r="M227" s="6">
        <v>0.392</v>
      </c>
      <c r="N227" s="6">
        <v>2785.746</v>
      </c>
    </row>
    <row r="228">
      <c r="A228" s="5">
        <v>45909.82986111111</v>
      </c>
      <c r="B228" s="6">
        <v>1.885</v>
      </c>
      <c r="C228" s="6">
        <v>1.342</v>
      </c>
      <c r="D228" s="6">
        <v>1.895</v>
      </c>
      <c r="E228" s="6">
        <v>1.707</v>
      </c>
      <c r="F228" s="6">
        <v>0.326</v>
      </c>
      <c r="G228" s="6">
        <v>0.083</v>
      </c>
      <c r="H228" s="6">
        <v>0.058</v>
      </c>
      <c r="I228" s="6">
        <v>0.467</v>
      </c>
      <c r="J228" s="6">
        <v>0.71</v>
      </c>
      <c r="K228" s="6">
        <v>0.368</v>
      </c>
      <c r="L228" s="6">
        <v>1.874</v>
      </c>
      <c r="M228" s="6">
        <v>0.408</v>
      </c>
      <c r="N228" s="6">
        <v>2785.788</v>
      </c>
    </row>
    <row r="229">
      <c r="A229" s="5">
        <v>45909.833333333336</v>
      </c>
      <c r="B229" s="6">
        <v>1.824</v>
      </c>
      <c r="C229" s="6">
        <v>1.379</v>
      </c>
      <c r="D229" s="6">
        <v>1.754</v>
      </c>
      <c r="E229" s="6">
        <v>1.653</v>
      </c>
      <c r="F229" s="6">
        <v>0.337</v>
      </c>
      <c r="G229" s="6">
        <v>0.079</v>
      </c>
      <c r="H229" s="6">
        <v>0.062</v>
      </c>
      <c r="I229" s="6">
        <v>0.478</v>
      </c>
      <c r="J229" s="6">
        <v>0.758</v>
      </c>
      <c r="K229" s="6">
        <v>0.34</v>
      </c>
      <c r="L229" s="6">
        <v>1.855</v>
      </c>
      <c r="M229" s="6">
        <v>0.433</v>
      </c>
      <c r="N229" s="6">
        <v>2785.828</v>
      </c>
    </row>
    <row r="230">
      <c r="A230" s="5">
        <v>45909.836805555555</v>
      </c>
      <c r="B230" s="6">
        <v>1.765</v>
      </c>
      <c r="C230" s="6">
        <v>1.192</v>
      </c>
      <c r="D230" s="6">
        <v>1.765</v>
      </c>
      <c r="E230" s="6">
        <v>1.574</v>
      </c>
      <c r="F230" s="6">
        <v>0.31</v>
      </c>
      <c r="G230" s="6">
        <v>0.075</v>
      </c>
      <c r="H230" s="6">
        <v>0.06</v>
      </c>
      <c r="I230" s="6">
        <v>0.445</v>
      </c>
      <c r="J230" s="6">
        <v>0.72</v>
      </c>
      <c r="K230" s="6">
        <v>0.376</v>
      </c>
      <c r="L230" s="6">
        <v>1.861</v>
      </c>
      <c r="M230" s="6">
        <v>0.419</v>
      </c>
      <c r="N230" s="6">
        <v>2785.866</v>
      </c>
    </row>
    <row r="231">
      <c r="A231" s="5">
        <v>45909.84027777778</v>
      </c>
      <c r="B231" s="6">
        <v>1.866</v>
      </c>
      <c r="C231" s="6">
        <v>1.0</v>
      </c>
      <c r="D231" s="6">
        <v>1.759</v>
      </c>
      <c r="E231" s="6">
        <v>1.542</v>
      </c>
      <c r="F231" s="6">
        <v>0.316</v>
      </c>
      <c r="G231" s="6">
        <v>0.058</v>
      </c>
      <c r="H231" s="6">
        <v>0.038</v>
      </c>
      <c r="I231" s="6">
        <v>0.412</v>
      </c>
      <c r="J231" s="6">
        <v>0.694</v>
      </c>
      <c r="K231" s="6">
        <v>0.348</v>
      </c>
      <c r="L231" s="6">
        <v>1.911</v>
      </c>
      <c r="M231" s="6">
        <v>0.392</v>
      </c>
      <c r="N231" s="6">
        <v>2785.9</v>
      </c>
    </row>
    <row r="232">
      <c r="A232" s="5">
        <v>45909.84375</v>
      </c>
      <c r="B232" s="6">
        <v>1.854</v>
      </c>
      <c r="C232" s="6">
        <v>1.328</v>
      </c>
      <c r="D232" s="6">
        <v>1.969</v>
      </c>
      <c r="E232" s="6">
        <v>1.717</v>
      </c>
      <c r="F232" s="6">
        <v>0.307</v>
      </c>
      <c r="G232" s="6">
        <v>0.077</v>
      </c>
      <c r="H232" s="6">
        <v>0.065</v>
      </c>
      <c r="I232" s="6">
        <v>0.449</v>
      </c>
      <c r="J232" s="6">
        <v>0.679</v>
      </c>
      <c r="K232" s="6">
        <v>0.347</v>
      </c>
      <c r="L232" s="6">
        <v>1.864</v>
      </c>
      <c r="M232" s="6">
        <v>0.389</v>
      </c>
      <c r="N232" s="6">
        <v>2785.938</v>
      </c>
    </row>
    <row r="233">
      <c r="A233" s="5">
        <v>45909.84722222222</v>
      </c>
      <c r="B233" s="6">
        <v>1.84</v>
      </c>
      <c r="C233" s="6">
        <v>1.006</v>
      </c>
      <c r="D233" s="6">
        <v>1.74</v>
      </c>
      <c r="E233" s="6">
        <v>1.529</v>
      </c>
      <c r="F233" s="6">
        <v>0.31</v>
      </c>
      <c r="G233" s="6">
        <v>0.059</v>
      </c>
      <c r="H233" s="6">
        <v>0.04</v>
      </c>
      <c r="I233" s="6">
        <v>0.409</v>
      </c>
      <c r="J233" s="6">
        <v>0.69</v>
      </c>
      <c r="K233" s="6">
        <v>0.35</v>
      </c>
      <c r="L233" s="6">
        <v>1.907</v>
      </c>
      <c r="M233" s="6">
        <v>0.392</v>
      </c>
      <c r="N233" s="6">
        <v>2785.972</v>
      </c>
    </row>
    <row r="234">
      <c r="A234" s="5">
        <v>45909.850694444445</v>
      </c>
      <c r="B234" s="6">
        <v>1.643</v>
      </c>
      <c r="C234" s="6">
        <v>1.294</v>
      </c>
      <c r="D234" s="6">
        <v>1.732</v>
      </c>
      <c r="E234" s="6">
        <v>1.556</v>
      </c>
      <c r="F234" s="6">
        <v>0.3</v>
      </c>
      <c r="G234" s="6">
        <v>0.073</v>
      </c>
      <c r="H234" s="6">
        <v>0.066</v>
      </c>
      <c r="I234" s="6">
        <v>0.439</v>
      </c>
      <c r="J234" s="6">
        <v>0.749</v>
      </c>
      <c r="K234" s="6">
        <v>0.34</v>
      </c>
      <c r="L234" s="6">
        <v>1.843</v>
      </c>
      <c r="M234" s="6">
        <v>0.423</v>
      </c>
      <c r="N234" s="6">
        <v>2786.007</v>
      </c>
    </row>
    <row r="235">
      <c r="A235" s="5">
        <v>45909.854166666664</v>
      </c>
      <c r="B235" s="6">
        <v>1.51</v>
      </c>
      <c r="C235" s="6">
        <v>1.065</v>
      </c>
      <c r="D235" s="6">
        <v>1.466</v>
      </c>
      <c r="E235" s="6">
        <v>1.347</v>
      </c>
      <c r="F235" s="6">
        <v>0.288</v>
      </c>
      <c r="G235" s="6">
        <v>0.062</v>
      </c>
      <c r="H235" s="6">
        <v>0.052</v>
      </c>
      <c r="I235" s="6">
        <v>0.402</v>
      </c>
      <c r="J235" s="6">
        <v>0.78</v>
      </c>
      <c r="K235" s="6">
        <v>0.348</v>
      </c>
      <c r="L235" s="6">
        <v>1.853</v>
      </c>
      <c r="M235" s="6">
        <v>0.445</v>
      </c>
      <c r="N235" s="6">
        <v>2786.042</v>
      </c>
    </row>
    <row r="236">
      <c r="A236" s="5">
        <v>45909.85763888889</v>
      </c>
      <c r="B236" s="6">
        <v>1.507</v>
      </c>
      <c r="C236" s="6">
        <v>0.923</v>
      </c>
      <c r="D236" s="6">
        <v>1.314</v>
      </c>
      <c r="E236" s="6">
        <v>1.248</v>
      </c>
      <c r="F236" s="6">
        <v>0.285</v>
      </c>
      <c r="G236" s="6">
        <v>0.051</v>
      </c>
      <c r="H236" s="6">
        <v>0.035</v>
      </c>
      <c r="I236" s="6">
        <v>0.371</v>
      </c>
      <c r="J236" s="6">
        <v>0.775</v>
      </c>
      <c r="K236" s="6">
        <v>0.33</v>
      </c>
      <c r="L236" s="6">
        <v>1.892</v>
      </c>
      <c r="M236" s="6">
        <v>0.44</v>
      </c>
      <c r="N236" s="6">
        <v>2786.074</v>
      </c>
    </row>
    <row r="237">
      <c r="A237" s="5">
        <v>45909.86111111111</v>
      </c>
      <c r="B237" s="6">
        <v>1.452</v>
      </c>
      <c r="C237" s="6">
        <v>0.793</v>
      </c>
      <c r="D237" s="6">
        <v>1.114</v>
      </c>
      <c r="E237" s="6">
        <v>1.12</v>
      </c>
      <c r="F237" s="6">
        <v>0.284</v>
      </c>
      <c r="G237" s="6">
        <v>0.04</v>
      </c>
      <c r="H237" s="6">
        <v>0.024</v>
      </c>
      <c r="I237" s="6">
        <v>0.348</v>
      </c>
      <c r="J237" s="6">
        <v>0.803</v>
      </c>
      <c r="K237" s="6">
        <v>0.304</v>
      </c>
      <c r="L237" s="6">
        <v>1.913</v>
      </c>
      <c r="M237" s="6">
        <v>0.46</v>
      </c>
      <c r="N237" s="6">
        <v>2786.103</v>
      </c>
    </row>
    <row r="238">
      <c r="A238" s="5">
        <v>45909.864583333336</v>
      </c>
      <c r="B238" s="6">
        <v>1.218</v>
      </c>
      <c r="C238" s="6">
        <v>0.0</v>
      </c>
      <c r="D238" s="6">
        <v>1.034</v>
      </c>
      <c r="E238" s="6">
        <v>0.751</v>
      </c>
      <c r="F238" s="6">
        <v>0.241</v>
      </c>
      <c r="G238" s="6">
        <v>0.0</v>
      </c>
      <c r="H238" s="6">
        <v>0.042</v>
      </c>
      <c r="I238" s="6">
        <v>0.283</v>
      </c>
      <c r="J238" s="6">
        <v>0.812</v>
      </c>
      <c r="K238" s="6">
        <v>0.0</v>
      </c>
      <c r="L238" s="6">
        <v>1.832</v>
      </c>
      <c r="M238" s="6">
        <v>0.516</v>
      </c>
      <c r="N238" s="6">
        <v>2786.128</v>
      </c>
    </row>
    <row r="239">
      <c r="A239" s="5">
        <v>45909.868055555555</v>
      </c>
      <c r="B239" s="6">
        <v>1.189</v>
      </c>
      <c r="C239" s="6">
        <v>0.899</v>
      </c>
      <c r="D239" s="6">
        <v>1.019</v>
      </c>
      <c r="E239" s="6">
        <v>1.035</v>
      </c>
      <c r="F239" s="6">
        <v>0.242</v>
      </c>
      <c r="G239" s="6">
        <v>0.048</v>
      </c>
      <c r="H239" s="6">
        <v>0.044</v>
      </c>
      <c r="I239" s="6">
        <v>0.334</v>
      </c>
      <c r="J239" s="6">
        <v>0.833</v>
      </c>
      <c r="K239" s="6">
        <v>0.319</v>
      </c>
      <c r="L239" s="6">
        <v>1.823</v>
      </c>
      <c r="M239" s="6">
        <v>0.484</v>
      </c>
      <c r="N239" s="6">
        <v>2786.158</v>
      </c>
    </row>
    <row r="240">
      <c r="A240" s="5">
        <v>45909.87152777778</v>
      </c>
      <c r="B240" s="6">
        <v>1.409</v>
      </c>
      <c r="C240" s="6">
        <v>0.856</v>
      </c>
      <c r="D240" s="6">
        <v>1.217</v>
      </c>
      <c r="E240" s="6">
        <v>1.161</v>
      </c>
      <c r="F240" s="6">
        <v>0.27</v>
      </c>
      <c r="G240" s="6">
        <v>0.048</v>
      </c>
      <c r="H240" s="6">
        <v>0.037</v>
      </c>
      <c r="I240" s="6">
        <v>0.355</v>
      </c>
      <c r="J240" s="6">
        <v>0.782</v>
      </c>
      <c r="K240" s="6">
        <v>0.338</v>
      </c>
      <c r="L240" s="6">
        <v>1.875</v>
      </c>
      <c r="M240" s="6">
        <v>0.453</v>
      </c>
      <c r="N240" s="6">
        <v>2786.184</v>
      </c>
    </row>
    <row r="241">
      <c r="A241" s="5">
        <v>45909.875</v>
      </c>
      <c r="B241" s="6">
        <v>1.353</v>
      </c>
      <c r="C241" s="6">
        <v>0.0</v>
      </c>
      <c r="D241" s="6">
        <v>1.153</v>
      </c>
      <c r="E241" s="6">
        <v>0.835</v>
      </c>
      <c r="F241" s="6">
        <v>0.264</v>
      </c>
      <c r="G241" s="6">
        <v>0.0</v>
      </c>
      <c r="H241" s="6">
        <v>0.043</v>
      </c>
      <c r="I241" s="6">
        <v>0.307</v>
      </c>
      <c r="J241" s="6">
        <v>0.796</v>
      </c>
      <c r="K241" s="6">
        <v>0.0</v>
      </c>
      <c r="L241" s="6">
        <v>1.849</v>
      </c>
      <c r="M241" s="6">
        <v>0.5</v>
      </c>
      <c r="N241" s="6">
        <v>2786.212</v>
      </c>
    </row>
    <row r="242">
      <c r="A242" s="5">
        <v>45909.87847222222</v>
      </c>
      <c r="B242" s="6">
        <v>1.142</v>
      </c>
      <c r="C242" s="6">
        <v>0.882</v>
      </c>
      <c r="D242" s="6">
        <v>1.03</v>
      </c>
      <c r="E242" s="6">
        <v>1.018</v>
      </c>
      <c r="F242" s="6">
        <v>0.226</v>
      </c>
      <c r="G242" s="6">
        <v>0.05</v>
      </c>
      <c r="H242" s="6">
        <v>0.054</v>
      </c>
      <c r="I242" s="6">
        <v>0.33</v>
      </c>
      <c r="J242" s="6">
        <v>0.811</v>
      </c>
      <c r="K242" s="6">
        <v>0.345</v>
      </c>
      <c r="L242" s="6">
        <v>1.786</v>
      </c>
      <c r="M242" s="6">
        <v>0.489</v>
      </c>
      <c r="N242" s="6">
        <v>2786.24</v>
      </c>
    </row>
    <row r="243">
      <c r="A243" s="5">
        <v>45909.881944444445</v>
      </c>
      <c r="B243" s="6">
        <v>1.32</v>
      </c>
      <c r="C243" s="6">
        <v>0.0</v>
      </c>
      <c r="D243" s="6">
        <v>1.086</v>
      </c>
      <c r="E243" s="6">
        <v>0.802</v>
      </c>
      <c r="F243" s="6">
        <v>0.26</v>
      </c>
      <c r="G243" s="6">
        <v>0.0</v>
      </c>
      <c r="H243" s="6">
        <v>0.033</v>
      </c>
      <c r="I243" s="6">
        <v>0.293</v>
      </c>
      <c r="J243" s="6">
        <v>0.806</v>
      </c>
      <c r="K243" s="6">
        <v>0.0</v>
      </c>
      <c r="L243" s="6">
        <v>1.875</v>
      </c>
      <c r="M243" s="6">
        <v>0.499</v>
      </c>
      <c r="N243" s="6">
        <v>2786.267</v>
      </c>
    </row>
    <row r="244">
      <c r="A244" s="5">
        <v>45909.885416666664</v>
      </c>
      <c r="B244" s="6">
        <v>1.278</v>
      </c>
      <c r="C244" s="6">
        <v>0.0</v>
      </c>
      <c r="D244" s="6">
        <v>1.011</v>
      </c>
      <c r="E244" s="6">
        <v>0.763</v>
      </c>
      <c r="F244" s="6">
        <v>0.238</v>
      </c>
      <c r="G244" s="6">
        <v>0.0</v>
      </c>
      <c r="H244" s="6">
        <v>0.033</v>
      </c>
      <c r="I244" s="6">
        <v>0.271</v>
      </c>
      <c r="J244" s="6">
        <v>0.763</v>
      </c>
      <c r="K244" s="6">
        <v>0.0</v>
      </c>
      <c r="L244" s="6">
        <v>1.865</v>
      </c>
      <c r="M244" s="6">
        <v>0.486</v>
      </c>
      <c r="N244" s="6">
        <v>2786.292</v>
      </c>
    </row>
    <row r="245">
      <c r="A245" s="5">
        <v>45909.88888888889</v>
      </c>
      <c r="B245" s="6">
        <v>1.219</v>
      </c>
      <c r="C245" s="6">
        <v>0.948</v>
      </c>
      <c r="D245" s="6">
        <v>1.096</v>
      </c>
      <c r="E245" s="6">
        <v>1.087</v>
      </c>
      <c r="F245" s="6">
        <v>0.226</v>
      </c>
      <c r="G245" s="6">
        <v>0.051</v>
      </c>
      <c r="H245" s="6">
        <v>0.053</v>
      </c>
      <c r="I245" s="6">
        <v>0.33</v>
      </c>
      <c r="J245" s="6">
        <v>0.763</v>
      </c>
      <c r="K245" s="6">
        <v>0.322</v>
      </c>
      <c r="L245" s="6">
        <v>1.802</v>
      </c>
      <c r="M245" s="6">
        <v>0.457</v>
      </c>
      <c r="N245" s="6">
        <v>2786.318</v>
      </c>
    </row>
    <row r="246">
      <c r="A246" s="5">
        <v>45909.89236111111</v>
      </c>
      <c r="B246" s="6">
        <v>1.286</v>
      </c>
      <c r="C246" s="6">
        <v>0.0</v>
      </c>
      <c r="D246" s="6">
        <v>0.96</v>
      </c>
      <c r="E246" s="6">
        <v>0.749</v>
      </c>
      <c r="F246" s="6">
        <v>0.239</v>
      </c>
      <c r="G246" s="6">
        <v>0.0</v>
      </c>
      <c r="H246" s="6">
        <v>0.025</v>
      </c>
      <c r="I246" s="6">
        <v>0.264</v>
      </c>
      <c r="J246" s="6">
        <v>0.761</v>
      </c>
      <c r="K246" s="6">
        <v>0.0</v>
      </c>
      <c r="L246" s="6">
        <v>1.892</v>
      </c>
      <c r="M246" s="6">
        <v>0.482</v>
      </c>
      <c r="N246" s="6">
        <v>2786.34</v>
      </c>
    </row>
    <row r="247">
      <c r="A247" s="5">
        <v>45909.895833333336</v>
      </c>
      <c r="B247" s="6">
        <v>1.126</v>
      </c>
      <c r="C247" s="6">
        <v>0.0</v>
      </c>
      <c r="D247" s="6">
        <v>0.792</v>
      </c>
      <c r="E247" s="6">
        <v>0.639</v>
      </c>
      <c r="F247" s="6">
        <v>0.215</v>
      </c>
      <c r="G247" s="6">
        <v>0.0</v>
      </c>
      <c r="H247" s="6">
        <v>0.029</v>
      </c>
      <c r="I247" s="6">
        <v>0.244</v>
      </c>
      <c r="J247" s="6">
        <v>0.784</v>
      </c>
      <c r="K247" s="6">
        <v>0.0</v>
      </c>
      <c r="L247" s="6">
        <v>1.848</v>
      </c>
      <c r="M247" s="6">
        <v>0.523</v>
      </c>
      <c r="N247" s="6">
        <v>2786.362</v>
      </c>
    </row>
    <row r="248">
      <c r="A248" s="5">
        <v>45909.899305555555</v>
      </c>
      <c r="B248" s="6">
        <v>1.254</v>
      </c>
      <c r="C248" s="6">
        <v>0.0</v>
      </c>
      <c r="D248" s="6">
        <v>1.022</v>
      </c>
      <c r="E248" s="6">
        <v>0.758</v>
      </c>
      <c r="F248" s="6">
        <v>0.239</v>
      </c>
      <c r="G248" s="6">
        <v>0.0</v>
      </c>
      <c r="H248" s="6">
        <v>0.04</v>
      </c>
      <c r="I248" s="6">
        <v>0.279</v>
      </c>
      <c r="J248" s="6">
        <v>0.782</v>
      </c>
      <c r="K248" s="6">
        <v>0.0</v>
      </c>
      <c r="L248" s="6">
        <v>1.841</v>
      </c>
      <c r="M248" s="6">
        <v>0.502</v>
      </c>
      <c r="N248" s="6">
        <v>2786.384</v>
      </c>
    </row>
    <row r="249">
      <c r="A249" s="5">
        <v>45909.90277777778</v>
      </c>
      <c r="B249" s="6">
        <v>1.246</v>
      </c>
      <c r="C249" s="6">
        <v>0.0</v>
      </c>
      <c r="D249" s="6">
        <v>0.971</v>
      </c>
      <c r="E249" s="6">
        <v>0.739</v>
      </c>
      <c r="F249" s="6">
        <v>0.237</v>
      </c>
      <c r="G249" s="6">
        <v>0.0</v>
      </c>
      <c r="H249" s="6">
        <v>0.035</v>
      </c>
      <c r="I249" s="6">
        <v>0.272</v>
      </c>
      <c r="J249" s="6">
        <v>0.775</v>
      </c>
      <c r="K249" s="6">
        <v>0.0</v>
      </c>
      <c r="L249" s="6">
        <v>1.852</v>
      </c>
      <c r="M249" s="6">
        <v>0.501</v>
      </c>
      <c r="N249" s="6">
        <v>2786.408</v>
      </c>
    </row>
    <row r="250">
      <c r="A250" s="5">
        <v>45909.90625</v>
      </c>
      <c r="B250" s="6">
        <v>1.141</v>
      </c>
      <c r="C250" s="6">
        <v>0.0</v>
      </c>
      <c r="D250" s="6">
        <v>0.839</v>
      </c>
      <c r="E250" s="6">
        <v>0.66</v>
      </c>
      <c r="F250" s="6">
        <v>0.227</v>
      </c>
      <c r="G250" s="6">
        <v>0.0</v>
      </c>
      <c r="H250" s="6">
        <v>0.03</v>
      </c>
      <c r="I250" s="6">
        <v>0.257</v>
      </c>
      <c r="J250" s="6">
        <v>0.813</v>
      </c>
      <c r="K250" s="6">
        <v>0.0</v>
      </c>
      <c r="L250" s="6">
        <v>1.856</v>
      </c>
      <c r="M250" s="6">
        <v>0.53</v>
      </c>
      <c r="N250" s="6">
        <v>2786.43</v>
      </c>
    </row>
    <row r="251">
      <c r="A251" s="5">
        <v>45909.90972222222</v>
      </c>
      <c r="B251" s="6">
        <v>1.26</v>
      </c>
      <c r="C251" s="6">
        <v>0.0</v>
      </c>
      <c r="D251" s="6">
        <v>0.983</v>
      </c>
      <c r="E251" s="6">
        <v>0.748</v>
      </c>
      <c r="F251" s="6">
        <v>0.245</v>
      </c>
      <c r="G251" s="6">
        <v>0.0</v>
      </c>
      <c r="H251" s="6">
        <v>0.032</v>
      </c>
      <c r="I251" s="6">
        <v>0.277</v>
      </c>
      <c r="J251" s="6">
        <v>0.795</v>
      </c>
      <c r="K251" s="6">
        <v>0.0</v>
      </c>
      <c r="L251" s="6">
        <v>1.867</v>
      </c>
      <c r="M251" s="6">
        <v>0.506</v>
      </c>
      <c r="N251" s="6">
        <v>2786.453</v>
      </c>
    </row>
    <row r="252">
      <c r="A252" s="5">
        <v>45909.913194444445</v>
      </c>
      <c r="B252" s="6">
        <v>1.11</v>
      </c>
      <c r="C252" s="6">
        <v>0.0</v>
      </c>
      <c r="D252" s="6">
        <v>0.917</v>
      </c>
      <c r="E252" s="6">
        <v>0.676</v>
      </c>
      <c r="F252" s="6">
        <v>0.214</v>
      </c>
      <c r="G252" s="6">
        <v>0.0</v>
      </c>
      <c r="H252" s="6">
        <v>0.045</v>
      </c>
      <c r="I252" s="6">
        <v>0.259</v>
      </c>
      <c r="J252" s="6">
        <v>0.79</v>
      </c>
      <c r="K252" s="6">
        <v>0.0</v>
      </c>
      <c r="L252" s="6">
        <v>1.801</v>
      </c>
      <c r="M252" s="6">
        <v>0.523</v>
      </c>
      <c r="N252" s="6">
        <v>2786.475</v>
      </c>
    </row>
    <row r="253">
      <c r="A253" s="5">
        <v>45909.916666666664</v>
      </c>
      <c r="B253" s="6">
        <v>1.165</v>
      </c>
      <c r="C253" s="6">
        <v>0.0</v>
      </c>
      <c r="D253" s="6">
        <v>0.876</v>
      </c>
      <c r="E253" s="6">
        <v>0.68</v>
      </c>
      <c r="F253" s="6">
        <v>0.222</v>
      </c>
      <c r="G253" s="6">
        <v>0.0</v>
      </c>
      <c r="H253" s="6">
        <v>0.036</v>
      </c>
      <c r="I253" s="6">
        <v>0.258</v>
      </c>
      <c r="J253" s="6">
        <v>0.78</v>
      </c>
      <c r="K253" s="6">
        <v>0.0</v>
      </c>
      <c r="L253" s="6">
        <v>1.833</v>
      </c>
      <c r="M253" s="6">
        <v>0.518</v>
      </c>
      <c r="N253" s="6">
        <v>2786.497</v>
      </c>
    </row>
    <row r="254">
      <c r="A254" s="5">
        <v>45909.92013888889</v>
      </c>
      <c r="B254" s="6">
        <v>1.228</v>
      </c>
      <c r="C254" s="6">
        <v>0.0</v>
      </c>
      <c r="D254" s="6">
        <v>0.85</v>
      </c>
      <c r="E254" s="6">
        <v>0.693</v>
      </c>
      <c r="F254" s="6">
        <v>0.227</v>
      </c>
      <c r="G254" s="6">
        <v>0.0</v>
      </c>
      <c r="H254" s="6">
        <v>0.02</v>
      </c>
      <c r="I254" s="6">
        <v>0.247</v>
      </c>
      <c r="J254" s="6">
        <v>0.758</v>
      </c>
      <c r="K254" s="6">
        <v>0.0</v>
      </c>
      <c r="L254" s="6">
        <v>1.905</v>
      </c>
      <c r="M254" s="6">
        <v>0.487</v>
      </c>
      <c r="N254" s="6">
        <v>2786.518</v>
      </c>
    </row>
    <row r="255">
      <c r="A255" s="5">
        <v>45909.92361111111</v>
      </c>
      <c r="B255" s="6">
        <v>1.2</v>
      </c>
      <c r="C255" s="6">
        <v>0.0</v>
      </c>
      <c r="D255" s="6">
        <v>0.836</v>
      </c>
      <c r="E255" s="6">
        <v>0.679</v>
      </c>
      <c r="F255" s="6">
        <v>0.224</v>
      </c>
      <c r="G255" s="6">
        <v>0.0</v>
      </c>
      <c r="H255" s="6">
        <v>0.022</v>
      </c>
      <c r="I255" s="6">
        <v>0.246</v>
      </c>
      <c r="J255" s="6">
        <v>0.767</v>
      </c>
      <c r="K255" s="6">
        <v>0.0</v>
      </c>
      <c r="L255" s="6">
        <v>1.89</v>
      </c>
      <c r="M255" s="6">
        <v>0.497</v>
      </c>
      <c r="N255" s="6">
        <v>2786.539</v>
      </c>
    </row>
    <row r="256">
      <c r="A256" s="5">
        <v>45909.927083333336</v>
      </c>
      <c r="B256" s="6">
        <v>1.111</v>
      </c>
      <c r="C256" s="6">
        <v>0.0</v>
      </c>
      <c r="D256" s="6">
        <v>0.979</v>
      </c>
      <c r="E256" s="6">
        <v>0.696</v>
      </c>
      <c r="F256" s="6">
        <v>0.215</v>
      </c>
      <c r="G256" s="6">
        <v>0.0</v>
      </c>
      <c r="H256" s="6">
        <v>0.052</v>
      </c>
      <c r="I256" s="6">
        <v>0.267</v>
      </c>
      <c r="J256" s="6">
        <v>0.792</v>
      </c>
      <c r="K256" s="6">
        <v>0.0</v>
      </c>
      <c r="L256" s="6">
        <v>1.781</v>
      </c>
      <c r="M256" s="6">
        <v>0.524</v>
      </c>
      <c r="N256" s="6">
        <v>2786.56</v>
      </c>
    </row>
    <row r="257">
      <c r="A257" s="5">
        <v>45909.930555555555</v>
      </c>
      <c r="B257" s="6">
        <v>1.138</v>
      </c>
      <c r="C257" s="6">
        <v>0.0</v>
      </c>
      <c r="D257" s="6">
        <v>0.879</v>
      </c>
      <c r="E257" s="6">
        <v>0.672</v>
      </c>
      <c r="F257" s="6">
        <v>0.22</v>
      </c>
      <c r="G257" s="6">
        <v>0.0</v>
      </c>
      <c r="H257" s="6">
        <v>0.039</v>
      </c>
      <c r="I257" s="6">
        <v>0.259</v>
      </c>
      <c r="J257" s="6">
        <v>0.792</v>
      </c>
      <c r="K257" s="6">
        <v>0.0</v>
      </c>
      <c r="L257" s="6">
        <v>1.82</v>
      </c>
      <c r="M257" s="6">
        <v>0.526</v>
      </c>
      <c r="N257" s="6">
        <v>2786.583</v>
      </c>
    </row>
    <row r="258">
      <c r="A258" s="5">
        <v>45909.93402777778</v>
      </c>
      <c r="B258" s="6">
        <v>1.159</v>
      </c>
      <c r="C258" s="6">
        <v>0.0</v>
      </c>
      <c r="D258" s="6">
        <v>0.949</v>
      </c>
      <c r="E258" s="6">
        <v>0.703</v>
      </c>
      <c r="F258" s="6">
        <v>0.222</v>
      </c>
      <c r="G258" s="6">
        <v>0.0</v>
      </c>
      <c r="H258" s="6">
        <v>0.041</v>
      </c>
      <c r="I258" s="6">
        <v>0.263</v>
      </c>
      <c r="J258" s="6">
        <v>0.785</v>
      </c>
      <c r="K258" s="6">
        <v>0.0</v>
      </c>
      <c r="L258" s="6">
        <v>1.821</v>
      </c>
      <c r="M258" s="6">
        <v>0.512</v>
      </c>
      <c r="N258" s="6">
        <v>2786.605</v>
      </c>
    </row>
    <row r="259">
      <c r="A259" s="5">
        <v>45909.9375</v>
      </c>
      <c r="B259" s="6">
        <v>1.249</v>
      </c>
      <c r="C259" s="6">
        <v>0.0</v>
      </c>
      <c r="D259" s="6">
        <v>0.91</v>
      </c>
      <c r="E259" s="6">
        <v>0.719</v>
      </c>
      <c r="F259" s="6">
        <v>0.232</v>
      </c>
      <c r="G259" s="6">
        <v>0.0</v>
      </c>
      <c r="H259" s="6">
        <v>0.021</v>
      </c>
      <c r="I259" s="6">
        <v>0.253</v>
      </c>
      <c r="J259" s="6">
        <v>0.76</v>
      </c>
      <c r="K259" s="6">
        <v>0.0</v>
      </c>
      <c r="L259" s="6">
        <v>1.903</v>
      </c>
      <c r="M259" s="6">
        <v>0.48</v>
      </c>
      <c r="N259" s="6">
        <v>2786.626</v>
      </c>
    </row>
    <row r="260">
      <c r="A260" s="5">
        <v>45909.94097222222</v>
      </c>
      <c r="B260" s="6">
        <v>1.175</v>
      </c>
      <c r="C260" s="6">
        <v>0.0</v>
      </c>
      <c r="D260" s="6">
        <v>0.858</v>
      </c>
      <c r="E260" s="6">
        <v>0.678</v>
      </c>
      <c r="F260" s="6">
        <v>0.223</v>
      </c>
      <c r="G260" s="6">
        <v>0.0</v>
      </c>
      <c r="H260" s="6">
        <v>0.029</v>
      </c>
      <c r="I260" s="6">
        <v>0.252</v>
      </c>
      <c r="J260" s="6">
        <v>0.775</v>
      </c>
      <c r="K260" s="6">
        <v>0.0</v>
      </c>
      <c r="L260" s="6">
        <v>1.864</v>
      </c>
      <c r="M260" s="6">
        <v>0.506</v>
      </c>
      <c r="N260" s="6">
        <v>2786.647</v>
      </c>
    </row>
    <row r="261">
      <c r="A261" s="5">
        <v>45909.944444444445</v>
      </c>
      <c r="B261" s="6">
        <v>1.039</v>
      </c>
      <c r="C261" s="6">
        <v>0.0</v>
      </c>
      <c r="D261" s="6">
        <v>0.867</v>
      </c>
      <c r="E261" s="6">
        <v>0.635</v>
      </c>
      <c r="F261" s="6">
        <v>0.206</v>
      </c>
      <c r="G261" s="6">
        <v>0.0</v>
      </c>
      <c r="H261" s="6">
        <v>0.048</v>
      </c>
      <c r="I261" s="6">
        <v>0.254</v>
      </c>
      <c r="J261" s="6">
        <v>0.812</v>
      </c>
      <c r="K261" s="6">
        <v>0.0</v>
      </c>
      <c r="L261" s="6">
        <v>1.775</v>
      </c>
      <c r="M261" s="6">
        <v>0.546</v>
      </c>
      <c r="N261" s="6">
        <v>2786.668</v>
      </c>
    </row>
    <row r="262">
      <c r="A262" s="5">
        <v>45909.947916666664</v>
      </c>
      <c r="B262" s="6">
        <v>1.087</v>
      </c>
      <c r="C262" s="6">
        <v>0.0</v>
      </c>
      <c r="D262" s="6">
        <v>0.0</v>
      </c>
      <c r="E262" s="6">
        <v>0.362</v>
      </c>
      <c r="F262" s="6">
        <v>0.212</v>
      </c>
      <c r="G262" s="6">
        <v>0.0</v>
      </c>
      <c r="H262" s="6">
        <v>0.0</v>
      </c>
      <c r="I262" s="6">
        <v>0.212</v>
      </c>
      <c r="J262" s="6">
        <v>0.796</v>
      </c>
      <c r="K262" s="6">
        <v>0.0</v>
      </c>
      <c r="L262" s="6">
        <v>0.0</v>
      </c>
      <c r="M262" s="6">
        <v>0.796</v>
      </c>
      <c r="N262" s="6">
        <v>2786.688</v>
      </c>
    </row>
    <row r="263">
      <c r="A263" s="5">
        <v>45909.95138888889</v>
      </c>
      <c r="B263" s="6">
        <v>1.064</v>
      </c>
      <c r="C263" s="6">
        <v>0.0</v>
      </c>
      <c r="D263" s="6">
        <v>0.0</v>
      </c>
      <c r="E263" s="6">
        <v>0.355</v>
      </c>
      <c r="F263" s="6">
        <v>0.211</v>
      </c>
      <c r="G263" s="6">
        <v>0.0</v>
      </c>
      <c r="H263" s="6">
        <v>0.0</v>
      </c>
      <c r="I263" s="6">
        <v>0.211</v>
      </c>
      <c r="J263" s="6">
        <v>0.806</v>
      </c>
      <c r="K263" s="6">
        <v>0.0</v>
      </c>
      <c r="L263" s="6">
        <v>0.0</v>
      </c>
      <c r="M263" s="6">
        <v>0.806</v>
      </c>
      <c r="N263" s="6">
        <v>2786.707</v>
      </c>
    </row>
    <row r="264">
      <c r="A264" s="5">
        <v>45909.95486111111</v>
      </c>
      <c r="B264" s="6">
        <v>1.187</v>
      </c>
      <c r="C264" s="6">
        <v>0.0</v>
      </c>
      <c r="D264" s="6">
        <v>0.824</v>
      </c>
      <c r="E264" s="6">
        <v>0.67</v>
      </c>
      <c r="F264" s="6">
        <v>0.225</v>
      </c>
      <c r="G264" s="6">
        <v>0.0</v>
      </c>
      <c r="H264" s="6">
        <v>0.012</v>
      </c>
      <c r="I264" s="6">
        <v>0.237</v>
      </c>
      <c r="J264" s="6">
        <v>0.77</v>
      </c>
      <c r="K264" s="6">
        <v>0.0</v>
      </c>
      <c r="L264" s="6">
        <v>1.94</v>
      </c>
      <c r="M264" s="6">
        <v>0.48</v>
      </c>
      <c r="N264" s="6">
        <v>2786.726</v>
      </c>
    </row>
    <row r="265">
      <c r="A265" s="5">
        <v>45909.958333333336</v>
      </c>
      <c r="B265" s="6">
        <v>1.162</v>
      </c>
      <c r="C265" s="6">
        <v>0.0</v>
      </c>
      <c r="D265" s="6">
        <v>0.799</v>
      </c>
      <c r="E265" s="6">
        <v>0.654</v>
      </c>
      <c r="F265" s="6">
        <v>0.223</v>
      </c>
      <c r="G265" s="6">
        <v>0.0</v>
      </c>
      <c r="H265" s="6">
        <v>0.017</v>
      </c>
      <c r="I265" s="6">
        <v>0.24</v>
      </c>
      <c r="J265" s="6">
        <v>0.781</v>
      </c>
      <c r="K265" s="6">
        <v>0.0</v>
      </c>
      <c r="L265" s="6">
        <v>1.913</v>
      </c>
      <c r="M265" s="6">
        <v>0.498</v>
      </c>
      <c r="N265" s="6">
        <v>2786.746</v>
      </c>
    </row>
    <row r="266">
      <c r="A266" s="5">
        <v>45909.961805555555</v>
      </c>
      <c r="B266" s="6">
        <v>1.21</v>
      </c>
      <c r="C266" s="6">
        <v>0.0</v>
      </c>
      <c r="D266" s="6">
        <v>0.91</v>
      </c>
      <c r="E266" s="6">
        <v>0.707</v>
      </c>
      <c r="F266" s="6">
        <v>0.227</v>
      </c>
      <c r="G266" s="6">
        <v>0.0</v>
      </c>
      <c r="H266" s="6">
        <v>0.026</v>
      </c>
      <c r="I266" s="6">
        <v>0.253</v>
      </c>
      <c r="J266" s="6">
        <v>0.761</v>
      </c>
      <c r="K266" s="6">
        <v>0.0</v>
      </c>
      <c r="L266" s="6">
        <v>1.883</v>
      </c>
      <c r="M266" s="6">
        <v>0.485</v>
      </c>
      <c r="N266" s="6">
        <v>2786.766</v>
      </c>
    </row>
    <row r="267">
      <c r="A267" s="5">
        <v>45909.96527777778</v>
      </c>
      <c r="B267" s="6">
        <v>1.21</v>
      </c>
      <c r="C267" s="6">
        <v>0.0</v>
      </c>
      <c r="D267" s="6">
        <v>0.864</v>
      </c>
      <c r="E267" s="6">
        <v>0.691</v>
      </c>
      <c r="F267" s="6">
        <v>0.23</v>
      </c>
      <c r="G267" s="6">
        <v>0.0</v>
      </c>
      <c r="H267" s="6">
        <v>0.017</v>
      </c>
      <c r="I267" s="6">
        <v>0.247</v>
      </c>
      <c r="J267" s="6">
        <v>0.771</v>
      </c>
      <c r="K267" s="6">
        <v>0.0</v>
      </c>
      <c r="L267" s="6">
        <v>1.921</v>
      </c>
      <c r="M267" s="6">
        <v>0.483</v>
      </c>
      <c r="N267" s="6">
        <v>2786.787</v>
      </c>
    </row>
    <row r="268">
      <c r="A268" s="5">
        <v>45909.96875</v>
      </c>
      <c r="B268" s="6">
        <v>1.331</v>
      </c>
      <c r="C268" s="6">
        <v>0.0</v>
      </c>
      <c r="D268" s="6">
        <v>0.959</v>
      </c>
      <c r="E268" s="6">
        <v>0.763</v>
      </c>
      <c r="F268" s="6">
        <v>0.241</v>
      </c>
      <c r="G268" s="6">
        <v>0.0</v>
      </c>
      <c r="H268" s="6">
        <v>0.007</v>
      </c>
      <c r="I268" s="6">
        <v>0.248</v>
      </c>
      <c r="J268" s="6">
        <v>0.733</v>
      </c>
      <c r="K268" s="6">
        <v>0.0</v>
      </c>
      <c r="L268" s="6">
        <v>1.971</v>
      </c>
      <c r="M268" s="6">
        <v>0.438</v>
      </c>
      <c r="N268" s="6">
        <v>2786.808</v>
      </c>
    </row>
    <row r="269">
      <c r="A269" s="5">
        <v>45909.97222222222</v>
      </c>
      <c r="B269" s="6">
        <v>1.297</v>
      </c>
      <c r="C269" s="6">
        <v>0.0</v>
      </c>
      <c r="D269" s="6">
        <v>0.955</v>
      </c>
      <c r="E269" s="6">
        <v>0.751</v>
      </c>
      <c r="F269" s="6">
        <v>0.236</v>
      </c>
      <c r="G269" s="6">
        <v>0.0</v>
      </c>
      <c r="H269" s="6">
        <v>0.012</v>
      </c>
      <c r="I269" s="6">
        <v>0.248</v>
      </c>
      <c r="J269" s="6">
        <v>0.738</v>
      </c>
      <c r="K269" s="6">
        <v>0.0</v>
      </c>
      <c r="L269" s="6">
        <v>1.95</v>
      </c>
      <c r="M269" s="6">
        <v>0.447</v>
      </c>
      <c r="N269" s="6">
        <v>2786.828</v>
      </c>
    </row>
    <row r="270">
      <c r="A270" s="5">
        <v>45909.975694444445</v>
      </c>
      <c r="B270" s="6">
        <v>1.234</v>
      </c>
      <c r="C270" s="6">
        <v>0.0</v>
      </c>
      <c r="D270" s="6">
        <v>0.831</v>
      </c>
      <c r="E270" s="6">
        <v>0.689</v>
      </c>
      <c r="F270" s="6">
        <v>0.238</v>
      </c>
      <c r="G270" s="6">
        <v>0.0</v>
      </c>
      <c r="H270" s="6">
        <v>0.005</v>
      </c>
      <c r="I270" s="6">
        <v>0.243</v>
      </c>
      <c r="J270" s="6">
        <v>0.783</v>
      </c>
      <c r="K270" s="6">
        <v>0.0</v>
      </c>
      <c r="L270" s="6">
        <v>1.973</v>
      </c>
      <c r="M270" s="6">
        <v>0.479</v>
      </c>
      <c r="N270" s="6">
        <v>2786.849</v>
      </c>
    </row>
    <row r="271">
      <c r="A271" s="5">
        <v>45909.979166666664</v>
      </c>
      <c r="B271" s="6">
        <v>1.238</v>
      </c>
      <c r="C271" s="6">
        <v>0.0</v>
      </c>
      <c r="D271" s="6">
        <v>0.858</v>
      </c>
      <c r="E271" s="6">
        <v>0.699</v>
      </c>
      <c r="F271" s="6">
        <v>0.238</v>
      </c>
      <c r="G271" s="6">
        <v>0.0</v>
      </c>
      <c r="H271" s="6">
        <v>0.005</v>
      </c>
      <c r="I271" s="6">
        <v>0.243</v>
      </c>
      <c r="J271" s="6">
        <v>0.78</v>
      </c>
      <c r="K271" s="6">
        <v>0.0</v>
      </c>
      <c r="L271" s="6">
        <v>1.976</v>
      </c>
      <c r="M271" s="6">
        <v>0.471</v>
      </c>
      <c r="N271" s="6">
        <v>2786.87</v>
      </c>
    </row>
    <row r="272">
      <c r="A272" s="5">
        <v>45909.98263888889</v>
      </c>
      <c r="B272" s="6">
        <v>1.233</v>
      </c>
      <c r="C272" s="6">
        <v>0.0</v>
      </c>
      <c r="D272" s="6">
        <v>0.825</v>
      </c>
      <c r="E272" s="6">
        <v>0.686</v>
      </c>
      <c r="F272" s="6">
        <v>0.237</v>
      </c>
      <c r="G272" s="6">
        <v>0.0</v>
      </c>
      <c r="H272" s="6">
        <v>0.008</v>
      </c>
      <c r="I272" s="6">
        <v>0.245</v>
      </c>
      <c r="J272" s="6">
        <v>0.778</v>
      </c>
      <c r="K272" s="6">
        <v>0.0</v>
      </c>
      <c r="L272" s="6">
        <v>1.96</v>
      </c>
      <c r="M272" s="6">
        <v>0.482</v>
      </c>
      <c r="N272" s="6">
        <v>2786.89</v>
      </c>
    </row>
    <row r="273">
      <c r="A273" s="5">
        <v>45909.98611111111</v>
      </c>
      <c r="B273" s="6">
        <v>1.254</v>
      </c>
      <c r="C273" s="6">
        <v>0.0</v>
      </c>
      <c r="D273" s="6">
        <v>0.863</v>
      </c>
      <c r="E273" s="6">
        <v>0.706</v>
      </c>
      <c r="F273" s="6">
        <v>0.242</v>
      </c>
      <c r="G273" s="6">
        <v>0.0</v>
      </c>
      <c r="H273" s="6">
        <v>0.008</v>
      </c>
      <c r="I273" s="6">
        <v>0.25</v>
      </c>
      <c r="J273" s="6">
        <v>0.777</v>
      </c>
      <c r="K273" s="6">
        <v>0.0</v>
      </c>
      <c r="L273" s="6">
        <v>1.961</v>
      </c>
      <c r="M273" s="6">
        <v>0.476</v>
      </c>
      <c r="N273" s="6">
        <v>2786.911</v>
      </c>
    </row>
    <row r="274">
      <c r="A274" s="5">
        <v>45909.989583333336</v>
      </c>
      <c r="B274" s="6">
        <v>1.161</v>
      </c>
      <c r="C274" s="6">
        <v>0.0</v>
      </c>
      <c r="D274" s="6">
        <v>0.747</v>
      </c>
      <c r="E274" s="6">
        <v>0.636</v>
      </c>
      <c r="F274" s="6">
        <v>0.238</v>
      </c>
      <c r="G274" s="6">
        <v>0.0</v>
      </c>
      <c r="H274" s="6">
        <v>0.013</v>
      </c>
      <c r="I274" s="6">
        <v>0.251</v>
      </c>
      <c r="J274" s="6">
        <v>0.824</v>
      </c>
      <c r="K274" s="6">
        <v>0.0</v>
      </c>
      <c r="L274" s="6">
        <v>1.931</v>
      </c>
      <c r="M274" s="6">
        <v>0.529</v>
      </c>
      <c r="N274" s="6">
        <v>2786.933</v>
      </c>
    </row>
    <row r="275">
      <c r="A275" s="5">
        <v>45909.993055555555</v>
      </c>
      <c r="B275" s="6">
        <v>1.164</v>
      </c>
      <c r="C275" s="6">
        <v>0.0</v>
      </c>
      <c r="D275" s="6">
        <v>0.72</v>
      </c>
      <c r="E275" s="6">
        <v>0.628</v>
      </c>
      <c r="F275" s="6">
        <v>0.241</v>
      </c>
      <c r="G275" s="6">
        <v>0.0</v>
      </c>
      <c r="H275" s="6">
        <v>0.012</v>
      </c>
      <c r="I275" s="6">
        <v>0.253</v>
      </c>
      <c r="J275" s="6">
        <v>0.834</v>
      </c>
      <c r="K275" s="6">
        <v>0.0</v>
      </c>
      <c r="L275" s="6">
        <v>1.935</v>
      </c>
      <c r="M275" s="6">
        <v>0.541</v>
      </c>
      <c r="N275" s="6">
        <v>2786.954</v>
      </c>
    </row>
    <row r="276">
      <c r="A276" s="5">
        <v>45909.99652777778</v>
      </c>
      <c r="B276" s="6">
        <v>1.214</v>
      </c>
      <c r="C276" s="6">
        <v>0.0</v>
      </c>
      <c r="D276" s="6">
        <v>0.788</v>
      </c>
      <c r="E276" s="6">
        <v>0.667</v>
      </c>
      <c r="F276" s="6">
        <v>0.243</v>
      </c>
      <c r="G276" s="6">
        <v>0.0</v>
      </c>
      <c r="H276" s="6">
        <v>0.011</v>
      </c>
      <c r="I276" s="6">
        <v>0.254</v>
      </c>
      <c r="J276" s="6">
        <v>0.81</v>
      </c>
      <c r="K276" s="6">
        <v>0.0</v>
      </c>
      <c r="L276" s="6">
        <v>1.945</v>
      </c>
      <c r="M276" s="6">
        <v>0.513</v>
      </c>
      <c r="N276" s="6">
        <v>2786.975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37.991</v>
      </c>
      <c r="C2" s="4">
        <f t="shared" si="1"/>
        <v>39.785</v>
      </c>
      <c r="D2" s="4">
        <f t="shared" si="1"/>
        <v>0.382</v>
      </c>
      <c r="E2" s="4">
        <f t="shared" si="1"/>
        <v>26.076</v>
      </c>
      <c r="F2" s="4">
        <f t="shared" si="1"/>
        <v>9.044</v>
      </c>
      <c r="G2" s="4">
        <f t="shared" si="1"/>
        <v>9.702</v>
      </c>
      <c r="H2" s="4">
        <f t="shared" si="1"/>
        <v>0.068</v>
      </c>
      <c r="I2" s="4">
        <f t="shared" si="1"/>
        <v>18.94</v>
      </c>
      <c r="J2" s="4">
        <f t="shared" si="1"/>
        <v>0.928</v>
      </c>
      <c r="K2" s="4">
        <f t="shared" si="1"/>
        <v>0.942</v>
      </c>
      <c r="L2" s="4">
        <f t="shared" si="1"/>
        <v>0.721</v>
      </c>
      <c r="M2" s="4">
        <f t="shared" si="1"/>
        <v>0.932</v>
      </c>
      <c r="N2" s="4">
        <f t="shared" si="1"/>
        <v>43326.318</v>
      </c>
    </row>
    <row r="3">
      <c r="A3" s="3" t="s">
        <v>10</v>
      </c>
      <c r="B3" s="4">
        <f t="shared" ref="B3:N3" si="2">ROUND(MAX(B5:B1000), 3)</f>
        <v>114.16</v>
      </c>
      <c r="C3" s="4">
        <f t="shared" si="2"/>
        <v>125.49</v>
      </c>
      <c r="D3" s="4">
        <f t="shared" si="2"/>
        <v>50.458</v>
      </c>
      <c r="E3" s="4">
        <f t="shared" si="2"/>
        <v>94.6</v>
      </c>
      <c r="F3" s="4">
        <f t="shared" si="2"/>
        <v>26.442</v>
      </c>
      <c r="G3" s="4">
        <f t="shared" si="2"/>
        <v>29.608</v>
      </c>
      <c r="H3" s="4">
        <f t="shared" si="2"/>
        <v>11.187</v>
      </c>
      <c r="I3" s="4">
        <f t="shared" si="2"/>
        <v>65.161</v>
      </c>
      <c r="J3" s="4">
        <f t="shared" si="2"/>
        <v>1.007</v>
      </c>
      <c r="K3" s="4">
        <f t="shared" si="2"/>
        <v>1.005</v>
      </c>
      <c r="L3" s="4">
        <f t="shared" si="2"/>
        <v>1.005</v>
      </c>
      <c r="M3" s="4">
        <f t="shared" si="2"/>
        <v>0.998</v>
      </c>
      <c r="N3" s="4">
        <f t="shared" si="2"/>
        <v>44196.006</v>
      </c>
    </row>
    <row r="4">
      <c r="A4" s="3" t="s">
        <v>11</v>
      </c>
      <c r="B4" s="4">
        <f t="shared" ref="B4:N4" si="3">ROUND(AVERAGE(B5:B1000), 3)</f>
        <v>64.43</v>
      </c>
      <c r="C4" s="4">
        <f t="shared" si="3"/>
        <v>81.463</v>
      </c>
      <c r="D4" s="4">
        <f t="shared" si="3"/>
        <v>17.657</v>
      </c>
      <c r="E4" s="4">
        <f t="shared" si="3"/>
        <v>54.517</v>
      </c>
      <c r="F4" s="4">
        <f t="shared" si="3"/>
        <v>15.29</v>
      </c>
      <c r="G4" s="4">
        <f t="shared" si="3"/>
        <v>19.434</v>
      </c>
      <c r="H4" s="4">
        <f t="shared" si="3"/>
        <v>3.86</v>
      </c>
      <c r="I4" s="4">
        <f t="shared" si="3"/>
        <v>38.584</v>
      </c>
      <c r="J4" s="4">
        <f t="shared" si="3"/>
        <v>0.985</v>
      </c>
      <c r="K4" s="4">
        <f t="shared" si="3"/>
        <v>0.986</v>
      </c>
      <c r="L4" s="4">
        <f t="shared" si="3"/>
        <v>0.938</v>
      </c>
      <c r="M4" s="4">
        <f t="shared" si="3"/>
        <v>0.977</v>
      </c>
      <c r="N4" s="4">
        <f t="shared" si="3"/>
        <v>43746.838</v>
      </c>
    </row>
    <row r="5">
      <c r="A5" s="5">
        <v>45909.0</v>
      </c>
      <c r="B5" s="6">
        <v>40.048</v>
      </c>
      <c r="C5" s="6">
        <v>62.483</v>
      </c>
      <c r="D5" s="6">
        <v>4.536</v>
      </c>
      <c r="E5" s="6">
        <v>35.689</v>
      </c>
      <c r="F5" s="6">
        <v>9.796</v>
      </c>
      <c r="G5" s="6">
        <v>15.354</v>
      </c>
      <c r="H5" s="6">
        <v>1.116</v>
      </c>
      <c r="I5" s="6">
        <v>26.266</v>
      </c>
      <c r="J5" s="6">
        <v>1.006</v>
      </c>
      <c r="K5" s="6">
        <v>0.998</v>
      </c>
      <c r="L5" s="6">
        <v>1.004</v>
      </c>
      <c r="M5" s="6">
        <v>0.997</v>
      </c>
      <c r="N5" s="6">
        <v>43326.318</v>
      </c>
    </row>
    <row r="6">
      <c r="A6" s="5">
        <v>45909.00347222222</v>
      </c>
      <c r="B6" s="6">
        <v>39.883</v>
      </c>
      <c r="C6" s="6">
        <v>61.91</v>
      </c>
      <c r="D6" s="6">
        <v>4.517</v>
      </c>
      <c r="E6" s="6">
        <v>35.436</v>
      </c>
      <c r="F6" s="6">
        <v>9.721</v>
      </c>
      <c r="G6" s="6">
        <v>15.186</v>
      </c>
      <c r="H6" s="6">
        <v>1.108</v>
      </c>
      <c r="I6" s="6">
        <v>26.015</v>
      </c>
      <c r="J6" s="6">
        <v>1.006</v>
      </c>
      <c r="K6" s="6">
        <v>1.002</v>
      </c>
      <c r="L6" s="6">
        <v>1.004</v>
      </c>
      <c r="M6" s="6">
        <v>0.997</v>
      </c>
      <c r="N6" s="6">
        <v>43328.499</v>
      </c>
    </row>
    <row r="7">
      <c r="A7" s="5">
        <v>45909.006944444445</v>
      </c>
      <c r="B7" s="6">
        <v>39.637</v>
      </c>
      <c r="C7" s="6">
        <v>61.142</v>
      </c>
      <c r="D7" s="6">
        <v>4.541</v>
      </c>
      <c r="E7" s="6">
        <v>35.107</v>
      </c>
      <c r="F7" s="6">
        <v>9.661</v>
      </c>
      <c r="G7" s="6">
        <v>14.988</v>
      </c>
      <c r="H7" s="6">
        <v>1.114</v>
      </c>
      <c r="I7" s="6">
        <v>25.763</v>
      </c>
      <c r="J7" s="6">
        <v>1.006</v>
      </c>
      <c r="K7" s="6">
        <v>1.002</v>
      </c>
      <c r="L7" s="6">
        <v>1.004</v>
      </c>
      <c r="M7" s="6">
        <v>0.997</v>
      </c>
      <c r="N7" s="6">
        <v>43330.659</v>
      </c>
    </row>
    <row r="8">
      <c r="A8" s="5">
        <v>45909.010416666664</v>
      </c>
      <c r="B8" s="6">
        <v>39.924</v>
      </c>
      <c r="C8" s="6">
        <v>64.4</v>
      </c>
      <c r="D8" s="6">
        <v>4.524</v>
      </c>
      <c r="E8" s="6">
        <v>36.283</v>
      </c>
      <c r="F8" s="6">
        <v>9.733</v>
      </c>
      <c r="G8" s="6">
        <v>15.804</v>
      </c>
      <c r="H8" s="6">
        <v>1.111</v>
      </c>
      <c r="I8" s="6">
        <v>26.648</v>
      </c>
      <c r="J8" s="6">
        <v>1.005</v>
      </c>
      <c r="K8" s="6">
        <v>1.002</v>
      </c>
      <c r="L8" s="6">
        <v>1.004</v>
      </c>
      <c r="M8" s="6">
        <v>0.997</v>
      </c>
      <c r="N8" s="6">
        <v>43332.833</v>
      </c>
    </row>
    <row r="9">
      <c r="A9" s="5">
        <v>45909.01388888889</v>
      </c>
      <c r="B9" s="6">
        <v>40.268</v>
      </c>
      <c r="C9" s="6">
        <v>64.142</v>
      </c>
      <c r="D9" s="6">
        <v>4.521</v>
      </c>
      <c r="E9" s="6">
        <v>36.311</v>
      </c>
      <c r="F9" s="6">
        <v>9.83</v>
      </c>
      <c r="G9" s="6">
        <v>15.74</v>
      </c>
      <c r="H9" s="6">
        <v>1.111</v>
      </c>
      <c r="I9" s="6">
        <v>26.681</v>
      </c>
      <c r="J9" s="6">
        <v>1.004</v>
      </c>
      <c r="K9" s="6">
        <v>1.001</v>
      </c>
      <c r="L9" s="6">
        <v>1.004</v>
      </c>
      <c r="M9" s="6">
        <v>0.998</v>
      </c>
      <c r="N9" s="6">
        <v>43335.053</v>
      </c>
    </row>
    <row r="10">
      <c r="A10" s="5">
        <v>45909.01736111111</v>
      </c>
      <c r="B10" s="6">
        <v>40.218</v>
      </c>
      <c r="C10" s="6">
        <v>64.674</v>
      </c>
      <c r="D10" s="6">
        <v>4.495</v>
      </c>
      <c r="E10" s="6">
        <v>36.462</v>
      </c>
      <c r="F10" s="6">
        <v>9.82</v>
      </c>
      <c r="G10" s="6">
        <v>15.862</v>
      </c>
      <c r="H10" s="6">
        <v>1.102</v>
      </c>
      <c r="I10" s="6">
        <v>26.784</v>
      </c>
      <c r="J10" s="6">
        <v>1.004</v>
      </c>
      <c r="K10" s="6">
        <v>1.001</v>
      </c>
      <c r="L10" s="6">
        <v>1.004</v>
      </c>
      <c r="M10" s="6">
        <v>0.998</v>
      </c>
      <c r="N10" s="6">
        <v>43337.269</v>
      </c>
    </row>
    <row r="11">
      <c r="A11" s="5">
        <v>45909.020833333336</v>
      </c>
      <c r="B11" s="6">
        <v>40.159</v>
      </c>
      <c r="C11" s="6">
        <v>61.594</v>
      </c>
      <c r="D11" s="6">
        <v>4.53</v>
      </c>
      <c r="E11" s="6">
        <v>35.428</v>
      </c>
      <c r="F11" s="6">
        <v>9.811</v>
      </c>
      <c r="G11" s="6">
        <v>15.109</v>
      </c>
      <c r="H11" s="6">
        <v>1.112</v>
      </c>
      <c r="I11" s="6">
        <v>26.032</v>
      </c>
      <c r="J11" s="6">
        <v>1.004</v>
      </c>
      <c r="K11" s="6">
        <v>1.001</v>
      </c>
      <c r="L11" s="6">
        <v>1.004</v>
      </c>
      <c r="M11" s="6">
        <v>0.998</v>
      </c>
      <c r="N11" s="6">
        <v>43339.498</v>
      </c>
    </row>
    <row r="12">
      <c r="A12" s="5">
        <v>45909.024305555555</v>
      </c>
      <c r="B12" s="6">
        <v>40.066</v>
      </c>
      <c r="C12" s="6">
        <v>65.352</v>
      </c>
      <c r="D12" s="6">
        <v>4.508</v>
      </c>
      <c r="E12" s="6">
        <v>36.642</v>
      </c>
      <c r="F12" s="6">
        <v>9.754</v>
      </c>
      <c r="G12" s="6">
        <v>15.995</v>
      </c>
      <c r="H12" s="6">
        <v>1.104</v>
      </c>
      <c r="I12" s="6">
        <v>26.853</v>
      </c>
      <c r="J12" s="6">
        <v>1.004</v>
      </c>
      <c r="K12" s="6">
        <v>1.001</v>
      </c>
      <c r="L12" s="6">
        <v>1.004</v>
      </c>
      <c r="M12" s="6">
        <v>0.998</v>
      </c>
      <c r="N12" s="6">
        <v>43341.73</v>
      </c>
    </row>
    <row r="13">
      <c r="A13" s="5">
        <v>45909.02777777778</v>
      </c>
      <c r="B13" s="6">
        <v>40.618</v>
      </c>
      <c r="C13" s="6">
        <v>65.271</v>
      </c>
      <c r="D13" s="6">
        <v>4.503</v>
      </c>
      <c r="E13" s="6">
        <v>36.797</v>
      </c>
      <c r="F13" s="6">
        <v>9.884</v>
      </c>
      <c r="G13" s="6">
        <v>15.987</v>
      </c>
      <c r="H13" s="6">
        <v>1.103</v>
      </c>
      <c r="I13" s="6">
        <v>26.974</v>
      </c>
      <c r="J13" s="6">
        <v>1.004</v>
      </c>
      <c r="K13" s="6">
        <v>1.001</v>
      </c>
      <c r="L13" s="6">
        <v>1.004</v>
      </c>
      <c r="M13" s="6">
        <v>0.998</v>
      </c>
      <c r="N13" s="6">
        <v>43343.966</v>
      </c>
    </row>
    <row r="14">
      <c r="A14" s="5">
        <v>45909.03125</v>
      </c>
      <c r="B14" s="6">
        <v>39.855</v>
      </c>
      <c r="C14" s="6">
        <v>65.029</v>
      </c>
      <c r="D14" s="6">
        <v>4.518</v>
      </c>
      <c r="E14" s="6">
        <v>36.467</v>
      </c>
      <c r="F14" s="6">
        <v>9.702</v>
      </c>
      <c r="G14" s="6">
        <v>15.921</v>
      </c>
      <c r="H14" s="6">
        <v>1.106</v>
      </c>
      <c r="I14" s="6">
        <v>26.729</v>
      </c>
      <c r="J14" s="6">
        <v>1.004</v>
      </c>
      <c r="K14" s="6">
        <v>1.001</v>
      </c>
      <c r="L14" s="6">
        <v>1.004</v>
      </c>
      <c r="M14" s="6">
        <v>0.998</v>
      </c>
      <c r="N14" s="6">
        <v>43346.191</v>
      </c>
    </row>
    <row r="15">
      <c r="A15" s="5">
        <v>45909.03472222222</v>
      </c>
      <c r="B15" s="6">
        <v>40.701</v>
      </c>
      <c r="C15" s="6">
        <v>63.259</v>
      </c>
      <c r="D15" s="6">
        <v>4.521</v>
      </c>
      <c r="E15" s="6">
        <v>36.16</v>
      </c>
      <c r="F15" s="6">
        <v>9.914</v>
      </c>
      <c r="G15" s="6">
        <v>15.453</v>
      </c>
      <c r="H15" s="6">
        <v>1.106</v>
      </c>
      <c r="I15" s="6">
        <v>26.473</v>
      </c>
      <c r="J15" s="6">
        <v>1.003</v>
      </c>
      <c r="K15" s="6">
        <v>1.002</v>
      </c>
      <c r="L15" s="6">
        <v>1.004</v>
      </c>
      <c r="M15" s="6">
        <v>0.997</v>
      </c>
      <c r="N15" s="6">
        <v>43348.4</v>
      </c>
    </row>
    <row r="16">
      <c r="A16" s="5">
        <v>45909.038194444445</v>
      </c>
      <c r="B16" s="6">
        <v>40.26</v>
      </c>
      <c r="C16" s="6">
        <v>64.097</v>
      </c>
      <c r="D16" s="6">
        <v>4.543</v>
      </c>
      <c r="E16" s="6">
        <v>36.3</v>
      </c>
      <c r="F16" s="6">
        <v>9.793</v>
      </c>
      <c r="G16" s="6">
        <v>15.655</v>
      </c>
      <c r="H16" s="6">
        <v>1.112</v>
      </c>
      <c r="I16" s="6">
        <v>26.56</v>
      </c>
      <c r="J16" s="6">
        <v>1.004</v>
      </c>
      <c r="K16" s="6">
        <v>1.003</v>
      </c>
      <c r="L16" s="6">
        <v>1.004</v>
      </c>
      <c r="M16" s="6">
        <v>0.997</v>
      </c>
      <c r="N16" s="6">
        <v>43350.603</v>
      </c>
    </row>
    <row r="17">
      <c r="A17" s="5">
        <v>45909.041666666664</v>
      </c>
      <c r="B17" s="6">
        <v>39.275</v>
      </c>
      <c r="C17" s="6">
        <v>64.072</v>
      </c>
      <c r="D17" s="6">
        <v>4.521</v>
      </c>
      <c r="E17" s="6">
        <v>35.956</v>
      </c>
      <c r="F17" s="6">
        <v>9.526</v>
      </c>
      <c r="G17" s="6">
        <v>15.626</v>
      </c>
      <c r="H17" s="6">
        <v>1.104</v>
      </c>
      <c r="I17" s="6">
        <v>26.256</v>
      </c>
      <c r="J17" s="6">
        <v>1.006</v>
      </c>
      <c r="K17" s="6">
        <v>1.002</v>
      </c>
      <c r="L17" s="6">
        <v>1.004</v>
      </c>
      <c r="M17" s="6">
        <v>0.996</v>
      </c>
      <c r="N17" s="6">
        <v>43352.798</v>
      </c>
    </row>
    <row r="18">
      <c r="A18" s="5">
        <v>45909.04513888889</v>
      </c>
      <c r="B18" s="6">
        <v>39.014</v>
      </c>
      <c r="C18" s="6">
        <v>63.66</v>
      </c>
      <c r="D18" s="6">
        <v>4.513</v>
      </c>
      <c r="E18" s="6">
        <v>35.729</v>
      </c>
      <c r="F18" s="6">
        <v>9.444</v>
      </c>
      <c r="G18" s="6">
        <v>15.514</v>
      </c>
      <c r="H18" s="6">
        <v>1.103</v>
      </c>
      <c r="I18" s="6">
        <v>26.061</v>
      </c>
      <c r="J18" s="6">
        <v>1.007</v>
      </c>
      <c r="K18" s="6">
        <v>1.003</v>
      </c>
      <c r="L18" s="6">
        <v>1.004</v>
      </c>
      <c r="M18" s="6">
        <v>0.996</v>
      </c>
      <c r="N18" s="6">
        <v>43354.983</v>
      </c>
    </row>
    <row r="19">
      <c r="A19" s="5">
        <v>45909.04861111111</v>
      </c>
      <c r="B19" s="6">
        <v>38.88</v>
      </c>
      <c r="C19" s="6">
        <v>61.477</v>
      </c>
      <c r="D19" s="6">
        <v>4.495</v>
      </c>
      <c r="E19" s="6">
        <v>34.951</v>
      </c>
      <c r="F19" s="6">
        <v>9.422</v>
      </c>
      <c r="G19" s="6">
        <v>14.984</v>
      </c>
      <c r="H19" s="6">
        <v>1.098</v>
      </c>
      <c r="I19" s="6">
        <v>25.504</v>
      </c>
      <c r="J19" s="6">
        <v>1.006</v>
      </c>
      <c r="K19" s="6">
        <v>1.002</v>
      </c>
      <c r="L19" s="6">
        <v>1.004</v>
      </c>
      <c r="M19" s="6">
        <v>0.996</v>
      </c>
      <c r="N19" s="6">
        <v>43357.121</v>
      </c>
    </row>
    <row r="20">
      <c r="A20" s="5">
        <v>45909.052083333336</v>
      </c>
      <c r="B20" s="6">
        <v>39.249</v>
      </c>
      <c r="C20" s="6">
        <v>62.431</v>
      </c>
      <c r="D20" s="6">
        <v>4.506</v>
      </c>
      <c r="E20" s="6">
        <v>35.395</v>
      </c>
      <c r="F20" s="6">
        <v>9.511</v>
      </c>
      <c r="G20" s="6">
        <v>15.224</v>
      </c>
      <c r="H20" s="6">
        <v>1.102</v>
      </c>
      <c r="I20" s="6">
        <v>25.837</v>
      </c>
      <c r="J20" s="6">
        <v>1.006</v>
      </c>
      <c r="K20" s="6">
        <v>0.998</v>
      </c>
      <c r="L20" s="6">
        <v>1.004</v>
      </c>
      <c r="M20" s="6">
        <v>0.997</v>
      </c>
      <c r="N20" s="6">
        <v>43359.258</v>
      </c>
    </row>
    <row r="21">
      <c r="A21" s="5">
        <v>45909.055555555555</v>
      </c>
      <c r="B21" s="6">
        <v>38.686</v>
      </c>
      <c r="C21" s="6">
        <v>62.434</v>
      </c>
      <c r="D21" s="6">
        <v>4.489</v>
      </c>
      <c r="E21" s="6">
        <v>35.203</v>
      </c>
      <c r="F21" s="6">
        <v>9.365</v>
      </c>
      <c r="G21" s="6">
        <v>15.255</v>
      </c>
      <c r="H21" s="6">
        <v>1.095</v>
      </c>
      <c r="I21" s="6">
        <v>25.715</v>
      </c>
      <c r="J21" s="6">
        <v>1.007</v>
      </c>
      <c r="K21" s="6">
        <v>1.002</v>
      </c>
      <c r="L21" s="6">
        <v>1.004</v>
      </c>
      <c r="M21" s="6">
        <v>0.996</v>
      </c>
      <c r="N21" s="6">
        <v>43361.399</v>
      </c>
    </row>
    <row r="22">
      <c r="A22" s="5">
        <v>45909.05902777778</v>
      </c>
      <c r="B22" s="6">
        <v>40.21</v>
      </c>
      <c r="C22" s="6">
        <v>62.231</v>
      </c>
      <c r="D22" s="6">
        <v>4.509</v>
      </c>
      <c r="E22" s="6">
        <v>35.65</v>
      </c>
      <c r="F22" s="6">
        <v>9.761</v>
      </c>
      <c r="G22" s="6">
        <v>15.193</v>
      </c>
      <c r="H22" s="6">
        <v>1.101</v>
      </c>
      <c r="I22" s="6">
        <v>26.055</v>
      </c>
      <c r="J22" s="6">
        <v>1.004</v>
      </c>
      <c r="K22" s="6">
        <v>0.998</v>
      </c>
      <c r="L22" s="6">
        <v>1.004</v>
      </c>
      <c r="M22" s="6">
        <v>0.997</v>
      </c>
      <c r="N22" s="6">
        <v>43363.575</v>
      </c>
    </row>
    <row r="23">
      <c r="A23" s="5">
        <v>45909.0625</v>
      </c>
      <c r="B23" s="6">
        <v>39.592</v>
      </c>
      <c r="C23" s="6">
        <v>62.39</v>
      </c>
      <c r="D23" s="6">
        <v>4.503</v>
      </c>
      <c r="E23" s="6">
        <v>35.495</v>
      </c>
      <c r="F23" s="6">
        <v>9.611</v>
      </c>
      <c r="G23" s="6">
        <v>15.229</v>
      </c>
      <c r="H23" s="6">
        <v>1.099</v>
      </c>
      <c r="I23" s="6">
        <v>25.939</v>
      </c>
      <c r="J23" s="6">
        <v>1.004</v>
      </c>
      <c r="K23" s="6">
        <v>0.998</v>
      </c>
      <c r="L23" s="6">
        <v>1.004</v>
      </c>
      <c r="M23" s="6">
        <v>0.997</v>
      </c>
      <c r="N23" s="6">
        <v>43365.764</v>
      </c>
    </row>
    <row r="24">
      <c r="A24" s="5">
        <v>45909.06597222222</v>
      </c>
      <c r="B24" s="6">
        <v>39.495</v>
      </c>
      <c r="C24" s="6">
        <v>63.262</v>
      </c>
      <c r="D24" s="6">
        <v>4.485</v>
      </c>
      <c r="E24" s="6">
        <v>35.747</v>
      </c>
      <c r="F24" s="6">
        <v>9.589</v>
      </c>
      <c r="G24" s="6">
        <v>15.437</v>
      </c>
      <c r="H24" s="6">
        <v>1.093</v>
      </c>
      <c r="I24" s="6">
        <v>26.119</v>
      </c>
      <c r="J24" s="6">
        <v>1.004</v>
      </c>
      <c r="K24" s="6">
        <v>1.002</v>
      </c>
      <c r="L24" s="6">
        <v>1.004</v>
      </c>
      <c r="M24" s="6">
        <v>0.997</v>
      </c>
      <c r="N24" s="6">
        <v>43367.936</v>
      </c>
    </row>
    <row r="25">
      <c r="A25" s="5">
        <v>45909.069444444445</v>
      </c>
      <c r="B25" s="6">
        <v>40.0</v>
      </c>
      <c r="C25" s="6">
        <v>60.763</v>
      </c>
      <c r="D25" s="6">
        <v>4.504</v>
      </c>
      <c r="E25" s="6">
        <v>35.089</v>
      </c>
      <c r="F25" s="6">
        <v>9.703</v>
      </c>
      <c r="G25" s="6">
        <v>14.826</v>
      </c>
      <c r="H25" s="6">
        <v>1.098</v>
      </c>
      <c r="I25" s="6">
        <v>25.627</v>
      </c>
      <c r="J25" s="6">
        <v>1.004</v>
      </c>
      <c r="K25" s="6">
        <v>1.001</v>
      </c>
      <c r="L25" s="6">
        <v>1.004</v>
      </c>
      <c r="M25" s="6">
        <v>0.998</v>
      </c>
      <c r="N25" s="6">
        <v>43370.094</v>
      </c>
    </row>
    <row r="26">
      <c r="A26" s="5">
        <v>45909.072916666664</v>
      </c>
      <c r="B26" s="6">
        <v>39.346</v>
      </c>
      <c r="C26" s="6">
        <v>61.023</v>
      </c>
      <c r="D26" s="6">
        <v>4.496</v>
      </c>
      <c r="E26" s="6">
        <v>34.955</v>
      </c>
      <c r="F26" s="6">
        <v>9.531</v>
      </c>
      <c r="G26" s="6">
        <v>14.867</v>
      </c>
      <c r="H26" s="6">
        <v>1.092</v>
      </c>
      <c r="I26" s="6">
        <v>25.49</v>
      </c>
      <c r="J26" s="6">
        <v>1.004</v>
      </c>
      <c r="K26" s="6">
        <v>1.002</v>
      </c>
      <c r="L26" s="6">
        <v>1.004</v>
      </c>
      <c r="M26" s="6">
        <v>0.997</v>
      </c>
      <c r="N26" s="6">
        <v>43372.216</v>
      </c>
    </row>
    <row r="27">
      <c r="A27" s="5">
        <v>45909.07638888889</v>
      </c>
      <c r="B27" s="6">
        <v>39.887</v>
      </c>
      <c r="C27" s="6">
        <v>59.134</v>
      </c>
      <c r="D27" s="6">
        <v>4.506</v>
      </c>
      <c r="E27" s="6">
        <v>34.509</v>
      </c>
      <c r="F27" s="6">
        <v>9.634</v>
      </c>
      <c r="G27" s="6">
        <v>14.36</v>
      </c>
      <c r="H27" s="6">
        <v>1.094</v>
      </c>
      <c r="I27" s="6">
        <v>25.088</v>
      </c>
      <c r="J27" s="6">
        <v>1.004</v>
      </c>
      <c r="K27" s="6">
        <v>1.002</v>
      </c>
      <c r="L27" s="6">
        <v>1.004</v>
      </c>
      <c r="M27" s="6">
        <v>0.997</v>
      </c>
      <c r="N27" s="6">
        <v>43374.326</v>
      </c>
    </row>
    <row r="28">
      <c r="A28" s="5">
        <v>45909.07986111111</v>
      </c>
      <c r="B28" s="6">
        <v>39.222</v>
      </c>
      <c r="C28" s="6">
        <v>59.202</v>
      </c>
      <c r="D28" s="6">
        <v>4.523</v>
      </c>
      <c r="E28" s="6">
        <v>34.316</v>
      </c>
      <c r="F28" s="6">
        <v>9.465</v>
      </c>
      <c r="G28" s="6">
        <v>14.367</v>
      </c>
      <c r="H28" s="6">
        <v>1.099</v>
      </c>
      <c r="I28" s="6">
        <v>24.931</v>
      </c>
      <c r="J28" s="6">
        <v>1.004</v>
      </c>
      <c r="K28" s="6">
        <v>1.003</v>
      </c>
      <c r="L28" s="6">
        <v>1.004</v>
      </c>
      <c r="M28" s="6">
        <v>0.997</v>
      </c>
      <c r="N28" s="6">
        <v>43376.404</v>
      </c>
    </row>
    <row r="29">
      <c r="A29" s="5">
        <v>45909.083333333336</v>
      </c>
      <c r="B29" s="6">
        <v>39.213</v>
      </c>
      <c r="C29" s="6">
        <v>59.684</v>
      </c>
      <c r="D29" s="6">
        <v>4.509</v>
      </c>
      <c r="E29" s="6">
        <v>34.469</v>
      </c>
      <c r="F29" s="6">
        <v>9.459</v>
      </c>
      <c r="G29" s="6">
        <v>14.477</v>
      </c>
      <c r="H29" s="6">
        <v>1.094</v>
      </c>
      <c r="I29" s="6">
        <v>25.03</v>
      </c>
      <c r="J29" s="6">
        <v>1.004</v>
      </c>
      <c r="K29" s="6">
        <v>1.002</v>
      </c>
      <c r="L29" s="6">
        <v>1.004</v>
      </c>
      <c r="M29" s="6">
        <v>0.997</v>
      </c>
      <c r="N29" s="6">
        <v>43378.484</v>
      </c>
    </row>
    <row r="30">
      <c r="A30" s="5">
        <v>45909.086805555555</v>
      </c>
      <c r="B30" s="6">
        <v>38.337</v>
      </c>
      <c r="C30" s="6">
        <v>60.064</v>
      </c>
      <c r="D30" s="6">
        <v>4.498</v>
      </c>
      <c r="E30" s="6">
        <v>34.3</v>
      </c>
      <c r="F30" s="6">
        <v>9.203</v>
      </c>
      <c r="G30" s="6">
        <v>14.521</v>
      </c>
      <c r="H30" s="6">
        <v>1.089</v>
      </c>
      <c r="I30" s="6">
        <v>24.813</v>
      </c>
      <c r="J30" s="6">
        <v>1.007</v>
      </c>
      <c r="K30" s="6">
        <v>1.002</v>
      </c>
      <c r="L30" s="6">
        <v>1.004</v>
      </c>
      <c r="M30" s="6">
        <v>0.996</v>
      </c>
      <c r="N30" s="6">
        <v>43380.556</v>
      </c>
    </row>
    <row r="31">
      <c r="A31" s="5">
        <v>45909.09027777778</v>
      </c>
      <c r="B31" s="6">
        <v>38.334</v>
      </c>
      <c r="C31" s="6">
        <v>61.249</v>
      </c>
      <c r="D31" s="6">
        <v>4.475</v>
      </c>
      <c r="E31" s="6">
        <v>34.686</v>
      </c>
      <c r="F31" s="6">
        <v>9.205</v>
      </c>
      <c r="G31" s="6">
        <v>14.828</v>
      </c>
      <c r="H31" s="6">
        <v>1.082</v>
      </c>
      <c r="I31" s="6">
        <v>25.115</v>
      </c>
      <c r="J31" s="6">
        <v>1.007</v>
      </c>
      <c r="K31" s="6">
        <v>0.999</v>
      </c>
      <c r="L31" s="6">
        <v>1.004</v>
      </c>
      <c r="M31" s="6">
        <v>0.996</v>
      </c>
      <c r="N31" s="6">
        <v>43382.633</v>
      </c>
    </row>
    <row r="32">
      <c r="A32" s="5">
        <v>45909.09375</v>
      </c>
      <c r="B32" s="6">
        <v>39.27</v>
      </c>
      <c r="C32" s="6">
        <v>61.245</v>
      </c>
      <c r="D32" s="6">
        <v>4.461</v>
      </c>
      <c r="E32" s="6">
        <v>34.992</v>
      </c>
      <c r="F32" s="6">
        <v>9.44</v>
      </c>
      <c r="G32" s="6">
        <v>14.805</v>
      </c>
      <c r="H32" s="6">
        <v>1.076</v>
      </c>
      <c r="I32" s="6">
        <v>25.321</v>
      </c>
      <c r="J32" s="6">
        <v>1.006</v>
      </c>
      <c r="K32" s="6">
        <v>0.998</v>
      </c>
      <c r="L32" s="6">
        <v>1.005</v>
      </c>
      <c r="M32" s="6">
        <v>0.997</v>
      </c>
      <c r="N32" s="6">
        <v>43384.738</v>
      </c>
    </row>
    <row r="33">
      <c r="A33" s="5">
        <v>45909.09722222222</v>
      </c>
      <c r="B33" s="6">
        <v>38.648</v>
      </c>
      <c r="C33" s="6">
        <v>60.648</v>
      </c>
      <c r="D33" s="6">
        <v>4.465</v>
      </c>
      <c r="E33" s="6">
        <v>34.587</v>
      </c>
      <c r="F33" s="6">
        <v>9.257</v>
      </c>
      <c r="G33" s="6">
        <v>14.605</v>
      </c>
      <c r="H33" s="6">
        <v>1.074</v>
      </c>
      <c r="I33" s="6">
        <v>24.936</v>
      </c>
      <c r="J33" s="6">
        <v>1.007</v>
      </c>
      <c r="K33" s="6">
        <v>1.002</v>
      </c>
      <c r="L33" s="6">
        <v>1.005</v>
      </c>
      <c r="M33" s="6">
        <v>0.996</v>
      </c>
      <c r="N33" s="6">
        <v>43386.829</v>
      </c>
    </row>
    <row r="34">
      <c r="A34" s="5">
        <v>45909.100694444445</v>
      </c>
      <c r="B34" s="6">
        <v>38.9</v>
      </c>
      <c r="C34" s="6">
        <v>60.453</v>
      </c>
      <c r="D34" s="6">
        <v>4.456</v>
      </c>
      <c r="E34" s="6">
        <v>34.603</v>
      </c>
      <c r="F34" s="6">
        <v>9.296</v>
      </c>
      <c r="G34" s="6">
        <v>14.555</v>
      </c>
      <c r="H34" s="6">
        <v>1.072</v>
      </c>
      <c r="I34" s="6">
        <v>24.923</v>
      </c>
      <c r="J34" s="6">
        <v>1.006</v>
      </c>
      <c r="K34" s="6">
        <v>1.001</v>
      </c>
      <c r="L34" s="6">
        <v>1.005</v>
      </c>
      <c r="M34" s="6">
        <v>0.997</v>
      </c>
      <c r="N34" s="6">
        <v>43388.901</v>
      </c>
    </row>
    <row r="35">
      <c r="A35" s="5">
        <v>45909.104166666664</v>
      </c>
      <c r="B35" s="6">
        <v>39.317</v>
      </c>
      <c r="C35" s="6">
        <v>60.808</v>
      </c>
      <c r="D35" s="6">
        <v>4.473</v>
      </c>
      <c r="E35" s="6">
        <v>34.866</v>
      </c>
      <c r="F35" s="6">
        <v>9.445</v>
      </c>
      <c r="G35" s="6">
        <v>14.681</v>
      </c>
      <c r="H35" s="6">
        <v>1.079</v>
      </c>
      <c r="I35" s="6">
        <v>25.205</v>
      </c>
      <c r="J35" s="6">
        <v>1.004</v>
      </c>
      <c r="K35" s="6">
        <v>0.999</v>
      </c>
      <c r="L35" s="6">
        <v>1.004</v>
      </c>
      <c r="M35" s="6">
        <v>0.997</v>
      </c>
      <c r="N35" s="6">
        <v>43390.991</v>
      </c>
    </row>
    <row r="36">
      <c r="A36" s="5">
        <v>45909.10763888889</v>
      </c>
      <c r="B36" s="6">
        <v>39.26</v>
      </c>
      <c r="C36" s="6">
        <v>59.719</v>
      </c>
      <c r="D36" s="6">
        <v>4.459</v>
      </c>
      <c r="E36" s="6">
        <v>34.479</v>
      </c>
      <c r="F36" s="6">
        <v>9.424</v>
      </c>
      <c r="G36" s="6">
        <v>14.404</v>
      </c>
      <c r="H36" s="6">
        <v>1.072</v>
      </c>
      <c r="I36" s="6">
        <v>24.9</v>
      </c>
      <c r="J36" s="6">
        <v>1.004</v>
      </c>
      <c r="K36" s="6">
        <v>1.001</v>
      </c>
      <c r="L36" s="6">
        <v>1.005</v>
      </c>
      <c r="M36" s="6">
        <v>0.997</v>
      </c>
      <c r="N36" s="6">
        <v>43393.082</v>
      </c>
    </row>
    <row r="37">
      <c r="A37" s="5">
        <v>45909.11111111111</v>
      </c>
      <c r="B37" s="6">
        <v>39.82</v>
      </c>
      <c r="C37" s="6">
        <v>60.159</v>
      </c>
      <c r="D37" s="6">
        <v>4.48</v>
      </c>
      <c r="E37" s="6">
        <v>34.819</v>
      </c>
      <c r="F37" s="6">
        <v>9.549</v>
      </c>
      <c r="G37" s="6">
        <v>14.494</v>
      </c>
      <c r="H37" s="6">
        <v>1.08</v>
      </c>
      <c r="I37" s="6">
        <v>25.123</v>
      </c>
      <c r="J37" s="6">
        <v>1.004</v>
      </c>
      <c r="K37" s="6">
        <v>1.001</v>
      </c>
      <c r="L37" s="6">
        <v>1.004</v>
      </c>
      <c r="M37" s="6">
        <v>0.997</v>
      </c>
      <c r="N37" s="6">
        <v>43395.171</v>
      </c>
    </row>
    <row r="38">
      <c r="A38" s="5">
        <v>45909.114583333336</v>
      </c>
      <c r="B38" s="6">
        <v>38.879</v>
      </c>
      <c r="C38" s="6">
        <v>59.425</v>
      </c>
      <c r="D38" s="6">
        <v>4.477</v>
      </c>
      <c r="E38" s="6">
        <v>34.26</v>
      </c>
      <c r="F38" s="6">
        <v>9.319</v>
      </c>
      <c r="G38" s="6">
        <v>14.309</v>
      </c>
      <c r="H38" s="6">
        <v>1.078</v>
      </c>
      <c r="I38" s="6">
        <v>24.706</v>
      </c>
      <c r="J38" s="6">
        <v>1.005</v>
      </c>
      <c r="K38" s="6">
        <v>1.002</v>
      </c>
      <c r="L38" s="6">
        <v>1.004</v>
      </c>
      <c r="M38" s="6">
        <v>0.997</v>
      </c>
      <c r="N38" s="6">
        <v>43397.239</v>
      </c>
    </row>
    <row r="39">
      <c r="A39" s="5">
        <v>45909.118055555555</v>
      </c>
      <c r="B39" s="6">
        <v>39.506</v>
      </c>
      <c r="C39" s="6">
        <v>59.39</v>
      </c>
      <c r="D39" s="6">
        <v>4.475</v>
      </c>
      <c r="E39" s="6">
        <v>34.457</v>
      </c>
      <c r="F39" s="6">
        <v>9.464</v>
      </c>
      <c r="G39" s="6">
        <v>14.273</v>
      </c>
      <c r="H39" s="6">
        <v>1.074</v>
      </c>
      <c r="I39" s="6">
        <v>24.811</v>
      </c>
      <c r="J39" s="6">
        <v>1.004</v>
      </c>
      <c r="K39" s="6">
        <v>1.003</v>
      </c>
      <c r="L39" s="6">
        <v>1.004</v>
      </c>
      <c r="M39" s="6">
        <v>0.997</v>
      </c>
      <c r="N39" s="6">
        <v>43399.303</v>
      </c>
    </row>
    <row r="40">
      <c r="A40" s="5">
        <v>45909.12152777778</v>
      </c>
      <c r="B40" s="6">
        <v>38.851</v>
      </c>
      <c r="C40" s="6">
        <v>59.661</v>
      </c>
      <c r="D40" s="6">
        <v>4.468</v>
      </c>
      <c r="E40" s="6">
        <v>34.327</v>
      </c>
      <c r="F40" s="6">
        <v>9.294</v>
      </c>
      <c r="G40" s="6">
        <v>14.334</v>
      </c>
      <c r="H40" s="6">
        <v>1.072</v>
      </c>
      <c r="I40" s="6">
        <v>24.7</v>
      </c>
      <c r="J40" s="6">
        <v>1.005</v>
      </c>
      <c r="K40" s="6">
        <v>1.002</v>
      </c>
      <c r="L40" s="6">
        <v>1.004</v>
      </c>
      <c r="M40" s="6">
        <v>0.997</v>
      </c>
      <c r="N40" s="6">
        <v>43401.353</v>
      </c>
    </row>
    <row r="41">
      <c r="A41" s="5">
        <v>45909.125</v>
      </c>
      <c r="B41" s="6">
        <v>38.794</v>
      </c>
      <c r="C41" s="6">
        <v>59.512</v>
      </c>
      <c r="D41" s="6">
        <v>4.494</v>
      </c>
      <c r="E41" s="6">
        <v>34.267</v>
      </c>
      <c r="F41" s="6">
        <v>9.279</v>
      </c>
      <c r="G41" s="6">
        <v>14.31</v>
      </c>
      <c r="H41" s="6">
        <v>1.08</v>
      </c>
      <c r="I41" s="6">
        <v>24.669</v>
      </c>
      <c r="J41" s="6">
        <v>1.005</v>
      </c>
      <c r="K41" s="6">
        <v>1.002</v>
      </c>
      <c r="L41" s="6">
        <v>1.005</v>
      </c>
      <c r="M41" s="6">
        <v>0.997</v>
      </c>
      <c r="N41" s="6">
        <v>43403.416</v>
      </c>
    </row>
    <row r="42">
      <c r="A42" s="5">
        <v>45909.12847222222</v>
      </c>
      <c r="B42" s="6">
        <v>38.115</v>
      </c>
      <c r="C42" s="6">
        <v>61.185</v>
      </c>
      <c r="D42" s="6">
        <v>4.451</v>
      </c>
      <c r="E42" s="6">
        <v>34.584</v>
      </c>
      <c r="F42" s="6">
        <v>9.084</v>
      </c>
      <c r="G42" s="6">
        <v>14.685</v>
      </c>
      <c r="H42" s="6">
        <v>1.069</v>
      </c>
      <c r="I42" s="6">
        <v>24.838</v>
      </c>
      <c r="J42" s="6">
        <v>1.007</v>
      </c>
      <c r="K42" s="6">
        <v>0.998</v>
      </c>
      <c r="L42" s="6">
        <v>1.004</v>
      </c>
      <c r="M42" s="6">
        <v>0.996</v>
      </c>
      <c r="N42" s="6">
        <v>43405.492</v>
      </c>
    </row>
    <row r="43">
      <c r="A43" s="5">
        <v>45909.131944444445</v>
      </c>
      <c r="B43" s="6">
        <v>38.036</v>
      </c>
      <c r="C43" s="6">
        <v>60.505</v>
      </c>
      <c r="D43" s="6">
        <v>4.457</v>
      </c>
      <c r="E43" s="6">
        <v>34.333</v>
      </c>
      <c r="F43" s="6">
        <v>9.059</v>
      </c>
      <c r="G43" s="6">
        <v>14.505</v>
      </c>
      <c r="H43" s="6">
        <v>1.068</v>
      </c>
      <c r="I43" s="6">
        <v>24.632</v>
      </c>
      <c r="J43" s="6">
        <v>1.007</v>
      </c>
      <c r="K43" s="6">
        <v>1.002</v>
      </c>
      <c r="L43" s="6">
        <v>1.005</v>
      </c>
      <c r="M43" s="6">
        <v>0.996</v>
      </c>
      <c r="N43" s="6">
        <v>43407.551</v>
      </c>
    </row>
    <row r="44">
      <c r="A44" s="5">
        <v>45909.135416666664</v>
      </c>
      <c r="B44" s="6">
        <v>38.719</v>
      </c>
      <c r="C44" s="6">
        <v>60.555</v>
      </c>
      <c r="D44" s="6">
        <v>4.464</v>
      </c>
      <c r="E44" s="6">
        <v>34.579</v>
      </c>
      <c r="F44" s="6">
        <v>9.228</v>
      </c>
      <c r="G44" s="6">
        <v>14.504</v>
      </c>
      <c r="H44" s="6">
        <v>1.068</v>
      </c>
      <c r="I44" s="6">
        <v>24.8</v>
      </c>
      <c r="J44" s="6">
        <v>1.006</v>
      </c>
      <c r="K44" s="6">
        <v>1.002</v>
      </c>
      <c r="L44" s="6">
        <v>1.005</v>
      </c>
      <c r="M44" s="6">
        <v>0.996</v>
      </c>
      <c r="N44" s="6">
        <v>43409.608</v>
      </c>
    </row>
    <row r="45">
      <c r="A45" s="5">
        <v>45909.13888888889</v>
      </c>
      <c r="B45" s="6">
        <v>38.05</v>
      </c>
      <c r="C45" s="6">
        <v>60.92</v>
      </c>
      <c r="D45" s="6">
        <v>4.445</v>
      </c>
      <c r="E45" s="6">
        <v>34.472</v>
      </c>
      <c r="F45" s="6">
        <v>9.066</v>
      </c>
      <c r="G45" s="6">
        <v>14.587</v>
      </c>
      <c r="H45" s="6">
        <v>1.066</v>
      </c>
      <c r="I45" s="6">
        <v>24.719</v>
      </c>
      <c r="J45" s="6">
        <v>1.007</v>
      </c>
      <c r="K45" s="6">
        <v>0.998</v>
      </c>
      <c r="L45" s="6">
        <v>1.004</v>
      </c>
      <c r="M45" s="6">
        <v>0.996</v>
      </c>
      <c r="N45" s="6">
        <v>43411.67</v>
      </c>
    </row>
    <row r="46">
      <c r="A46" s="5">
        <v>45909.14236111111</v>
      </c>
      <c r="B46" s="6">
        <v>38.028</v>
      </c>
      <c r="C46" s="6">
        <v>61.551</v>
      </c>
      <c r="D46" s="6">
        <v>4.46</v>
      </c>
      <c r="E46" s="6">
        <v>34.679</v>
      </c>
      <c r="F46" s="6">
        <v>9.058</v>
      </c>
      <c r="G46" s="6">
        <v>14.745</v>
      </c>
      <c r="H46" s="6">
        <v>1.069</v>
      </c>
      <c r="I46" s="6">
        <v>24.872</v>
      </c>
      <c r="J46" s="6">
        <v>1.007</v>
      </c>
      <c r="K46" s="6">
        <v>1.001</v>
      </c>
      <c r="L46" s="6">
        <v>1.004</v>
      </c>
      <c r="M46" s="6">
        <v>0.996</v>
      </c>
      <c r="N46" s="6">
        <v>43413.734</v>
      </c>
    </row>
    <row r="47">
      <c r="A47" s="5">
        <v>45909.145833333336</v>
      </c>
      <c r="B47" s="6">
        <v>37.996</v>
      </c>
      <c r="C47" s="6">
        <v>62.013</v>
      </c>
      <c r="D47" s="6">
        <v>4.441</v>
      </c>
      <c r="E47" s="6">
        <v>34.816</v>
      </c>
      <c r="F47" s="6">
        <v>9.044</v>
      </c>
      <c r="G47" s="6">
        <v>14.878</v>
      </c>
      <c r="H47" s="6">
        <v>1.065</v>
      </c>
      <c r="I47" s="6">
        <v>24.987</v>
      </c>
      <c r="J47" s="6">
        <v>1.007</v>
      </c>
      <c r="K47" s="6">
        <v>0.999</v>
      </c>
      <c r="L47" s="6">
        <v>1.004</v>
      </c>
      <c r="M47" s="6">
        <v>0.996</v>
      </c>
      <c r="N47" s="6">
        <v>43415.827</v>
      </c>
    </row>
    <row r="48">
      <c r="A48" s="5">
        <v>45909.149305555555</v>
      </c>
      <c r="B48" s="6">
        <v>39.457</v>
      </c>
      <c r="C48" s="6">
        <v>60.417</v>
      </c>
      <c r="D48" s="6">
        <v>4.472</v>
      </c>
      <c r="E48" s="6">
        <v>34.782</v>
      </c>
      <c r="F48" s="6">
        <v>9.425</v>
      </c>
      <c r="G48" s="6">
        <v>14.457</v>
      </c>
      <c r="H48" s="6">
        <v>1.071</v>
      </c>
      <c r="I48" s="6">
        <v>24.953</v>
      </c>
      <c r="J48" s="6">
        <v>1.003</v>
      </c>
      <c r="K48" s="6">
        <v>1.002</v>
      </c>
      <c r="L48" s="6">
        <v>1.004</v>
      </c>
      <c r="M48" s="6">
        <v>0.997</v>
      </c>
      <c r="N48" s="6">
        <v>43417.914</v>
      </c>
    </row>
    <row r="49">
      <c r="A49" s="5">
        <v>45909.15277777778</v>
      </c>
      <c r="B49" s="6">
        <v>40.035</v>
      </c>
      <c r="C49" s="6">
        <v>60.901</v>
      </c>
      <c r="D49" s="6">
        <v>4.475</v>
      </c>
      <c r="E49" s="6">
        <v>35.137</v>
      </c>
      <c r="F49" s="6">
        <v>9.562</v>
      </c>
      <c r="G49" s="6">
        <v>14.588</v>
      </c>
      <c r="H49" s="6">
        <v>1.07</v>
      </c>
      <c r="I49" s="6">
        <v>25.22</v>
      </c>
      <c r="J49" s="6">
        <v>1.003</v>
      </c>
      <c r="K49" s="6">
        <v>1.002</v>
      </c>
      <c r="L49" s="6">
        <v>1.004</v>
      </c>
      <c r="M49" s="6">
        <v>0.997</v>
      </c>
      <c r="N49" s="6">
        <v>43420.018</v>
      </c>
    </row>
    <row r="50">
      <c r="A50" s="5">
        <v>45909.15625</v>
      </c>
      <c r="B50" s="6">
        <v>39.056</v>
      </c>
      <c r="C50" s="6">
        <v>61.457</v>
      </c>
      <c r="D50" s="6">
        <v>4.46</v>
      </c>
      <c r="E50" s="6">
        <v>34.991</v>
      </c>
      <c r="F50" s="6">
        <v>9.313</v>
      </c>
      <c r="G50" s="6">
        <v>14.699</v>
      </c>
      <c r="H50" s="6">
        <v>1.067</v>
      </c>
      <c r="I50" s="6">
        <v>25.079</v>
      </c>
      <c r="J50" s="6">
        <v>1.005</v>
      </c>
      <c r="K50" s="6">
        <v>1.002</v>
      </c>
      <c r="L50" s="6">
        <v>1.004</v>
      </c>
      <c r="M50" s="6">
        <v>0.997</v>
      </c>
      <c r="N50" s="6">
        <v>43422.1</v>
      </c>
    </row>
    <row r="51">
      <c r="A51" s="5">
        <v>45909.15972222222</v>
      </c>
      <c r="B51" s="6">
        <v>77.007</v>
      </c>
      <c r="C51" s="6">
        <v>99.633</v>
      </c>
      <c r="D51" s="6">
        <v>47.519</v>
      </c>
      <c r="E51" s="6">
        <v>74.72</v>
      </c>
      <c r="F51" s="6">
        <v>17.874</v>
      </c>
      <c r="G51" s="6">
        <v>23.382</v>
      </c>
      <c r="H51" s="6">
        <v>10.205</v>
      </c>
      <c r="I51" s="6">
        <v>51.461</v>
      </c>
      <c r="J51" s="6">
        <v>0.974</v>
      </c>
      <c r="K51" s="6">
        <v>0.985</v>
      </c>
      <c r="L51" s="6">
        <v>0.898</v>
      </c>
      <c r="M51" s="6">
        <v>0.962</v>
      </c>
      <c r="N51" s="6">
        <v>43426.004</v>
      </c>
    </row>
    <row r="52">
      <c r="A52" s="5">
        <v>45909.163194444445</v>
      </c>
      <c r="B52" s="6">
        <v>76.667</v>
      </c>
      <c r="C52" s="6">
        <v>101.535</v>
      </c>
      <c r="D52" s="6">
        <v>47.74</v>
      </c>
      <c r="E52" s="6">
        <v>75.314</v>
      </c>
      <c r="F52" s="6">
        <v>17.818</v>
      </c>
      <c r="G52" s="6">
        <v>23.755</v>
      </c>
      <c r="H52" s="6">
        <v>10.278</v>
      </c>
      <c r="I52" s="6">
        <v>51.851</v>
      </c>
      <c r="J52" s="6">
        <v>0.974</v>
      </c>
      <c r="K52" s="6">
        <v>0.982</v>
      </c>
      <c r="L52" s="6">
        <v>0.9</v>
      </c>
      <c r="M52" s="6">
        <v>0.962</v>
      </c>
      <c r="N52" s="6">
        <v>43430.318</v>
      </c>
    </row>
    <row r="53">
      <c r="A53" s="5">
        <v>45909.166666666664</v>
      </c>
      <c r="B53" s="6">
        <v>60.915</v>
      </c>
      <c r="C53" s="6">
        <v>85.72</v>
      </c>
      <c r="D53" s="6">
        <v>30.983</v>
      </c>
      <c r="E53" s="6">
        <v>59.206</v>
      </c>
      <c r="F53" s="6">
        <v>14.288</v>
      </c>
      <c r="G53" s="6">
        <v>20.2</v>
      </c>
      <c r="H53" s="6">
        <v>6.527</v>
      </c>
      <c r="I53" s="6">
        <v>41.015</v>
      </c>
      <c r="J53" s="6">
        <v>0.982</v>
      </c>
      <c r="K53" s="6">
        <v>0.986</v>
      </c>
      <c r="L53" s="6">
        <v>0.879</v>
      </c>
      <c r="M53" s="6">
        <v>0.966</v>
      </c>
      <c r="N53" s="6">
        <v>43434.381</v>
      </c>
    </row>
    <row r="54">
      <c r="A54" s="5">
        <v>45909.17013888889</v>
      </c>
      <c r="B54" s="6">
        <v>60.999</v>
      </c>
      <c r="C54" s="6">
        <v>84.028</v>
      </c>
      <c r="D54" s="6">
        <v>30.947</v>
      </c>
      <c r="E54" s="6">
        <v>58.658</v>
      </c>
      <c r="F54" s="6">
        <v>14.264</v>
      </c>
      <c r="G54" s="6">
        <v>19.763</v>
      </c>
      <c r="H54" s="6">
        <v>6.521</v>
      </c>
      <c r="I54" s="6">
        <v>40.548</v>
      </c>
      <c r="J54" s="6">
        <v>0.981</v>
      </c>
      <c r="K54" s="6">
        <v>0.987</v>
      </c>
      <c r="L54" s="6">
        <v>0.879</v>
      </c>
      <c r="M54" s="6">
        <v>0.966</v>
      </c>
      <c r="N54" s="6">
        <v>43437.78</v>
      </c>
    </row>
    <row r="55">
      <c r="A55" s="5">
        <v>45909.17361111111</v>
      </c>
      <c r="B55" s="6">
        <v>58.46</v>
      </c>
      <c r="C55" s="6">
        <v>83.067</v>
      </c>
      <c r="D55" s="6">
        <v>29.934</v>
      </c>
      <c r="E55" s="6">
        <v>57.154</v>
      </c>
      <c r="F55" s="6">
        <v>13.693</v>
      </c>
      <c r="G55" s="6">
        <v>19.517</v>
      </c>
      <c r="H55" s="6">
        <v>6.233</v>
      </c>
      <c r="I55" s="6">
        <v>39.443</v>
      </c>
      <c r="J55" s="6">
        <v>0.983</v>
      </c>
      <c r="K55" s="6">
        <v>0.987</v>
      </c>
      <c r="L55" s="6">
        <v>0.873</v>
      </c>
      <c r="M55" s="6">
        <v>0.966</v>
      </c>
      <c r="N55" s="6">
        <v>43441.11</v>
      </c>
    </row>
    <row r="56">
      <c r="A56" s="5">
        <v>45909.177083333336</v>
      </c>
      <c r="B56" s="6">
        <v>87.219</v>
      </c>
      <c r="C56" s="6">
        <v>113.182</v>
      </c>
      <c r="D56" s="6">
        <v>47.226</v>
      </c>
      <c r="E56" s="6">
        <v>82.542</v>
      </c>
      <c r="F56" s="6">
        <v>19.98</v>
      </c>
      <c r="G56" s="6">
        <v>26.167</v>
      </c>
      <c r="H56" s="6">
        <v>10.096</v>
      </c>
      <c r="I56" s="6">
        <v>56.243</v>
      </c>
      <c r="J56" s="6">
        <v>0.964</v>
      </c>
      <c r="K56" s="6">
        <v>0.974</v>
      </c>
      <c r="L56" s="6">
        <v>0.898</v>
      </c>
      <c r="M56" s="6">
        <v>0.956</v>
      </c>
      <c r="N56" s="6">
        <v>43445.034</v>
      </c>
    </row>
    <row r="57">
      <c r="A57" s="5">
        <v>45909.180555555555</v>
      </c>
      <c r="B57" s="6">
        <v>89.736</v>
      </c>
      <c r="C57" s="6">
        <v>113.953</v>
      </c>
      <c r="D57" s="6">
        <v>47.166</v>
      </c>
      <c r="E57" s="6">
        <v>83.618</v>
      </c>
      <c r="F57" s="6">
        <v>20.484</v>
      </c>
      <c r="G57" s="6">
        <v>26.373</v>
      </c>
      <c r="H57" s="6">
        <v>10.067</v>
      </c>
      <c r="I57" s="6">
        <v>56.924</v>
      </c>
      <c r="J57" s="6">
        <v>0.963</v>
      </c>
      <c r="K57" s="6">
        <v>0.973</v>
      </c>
      <c r="L57" s="6">
        <v>0.896</v>
      </c>
      <c r="M57" s="6">
        <v>0.955</v>
      </c>
      <c r="N57" s="6">
        <v>43449.74</v>
      </c>
    </row>
    <row r="58">
      <c r="A58" s="5">
        <v>45909.18402777778</v>
      </c>
      <c r="B58" s="6">
        <v>86.824</v>
      </c>
      <c r="C58" s="6">
        <v>112.975</v>
      </c>
      <c r="D58" s="6">
        <v>47.016</v>
      </c>
      <c r="E58" s="6">
        <v>82.272</v>
      </c>
      <c r="F58" s="6">
        <v>19.921</v>
      </c>
      <c r="G58" s="6">
        <v>26.201</v>
      </c>
      <c r="H58" s="6">
        <v>10.041</v>
      </c>
      <c r="I58" s="6">
        <v>56.163</v>
      </c>
      <c r="J58" s="6">
        <v>0.966</v>
      </c>
      <c r="K58" s="6">
        <v>0.975</v>
      </c>
      <c r="L58" s="6">
        <v>0.897</v>
      </c>
      <c r="M58" s="6">
        <v>0.957</v>
      </c>
      <c r="N58" s="6">
        <v>43454.432</v>
      </c>
    </row>
    <row r="59">
      <c r="A59" s="5">
        <v>45909.1875</v>
      </c>
      <c r="B59" s="6">
        <v>86.566</v>
      </c>
      <c r="C59" s="6">
        <v>112.301</v>
      </c>
      <c r="D59" s="6">
        <v>46.772</v>
      </c>
      <c r="E59" s="6">
        <v>81.88</v>
      </c>
      <c r="F59" s="6">
        <v>19.794</v>
      </c>
      <c r="G59" s="6">
        <v>25.966</v>
      </c>
      <c r="H59" s="6">
        <v>9.952</v>
      </c>
      <c r="I59" s="6">
        <v>55.712</v>
      </c>
      <c r="J59" s="6">
        <v>0.966</v>
      </c>
      <c r="K59" s="6">
        <v>0.976</v>
      </c>
      <c r="L59" s="6">
        <v>0.899</v>
      </c>
      <c r="M59" s="6">
        <v>0.958</v>
      </c>
      <c r="N59" s="6">
        <v>43459.128</v>
      </c>
    </row>
    <row r="60">
      <c r="A60" s="5">
        <v>45909.19097222222</v>
      </c>
      <c r="B60" s="6">
        <v>89.485</v>
      </c>
      <c r="C60" s="6">
        <v>117.793</v>
      </c>
      <c r="D60" s="6">
        <v>47.055</v>
      </c>
      <c r="E60" s="6">
        <v>84.778</v>
      </c>
      <c r="F60" s="6">
        <v>20.439</v>
      </c>
      <c r="G60" s="6">
        <v>26.887</v>
      </c>
      <c r="H60" s="6">
        <v>10.018</v>
      </c>
      <c r="I60" s="6">
        <v>57.344</v>
      </c>
      <c r="J60" s="6">
        <v>0.965</v>
      </c>
      <c r="K60" s="6">
        <v>0.964</v>
      </c>
      <c r="L60" s="6">
        <v>0.899</v>
      </c>
      <c r="M60" s="6">
        <v>0.953</v>
      </c>
      <c r="N60" s="6">
        <v>43463.852</v>
      </c>
    </row>
    <row r="61">
      <c r="A61" s="5">
        <v>45909.194444444445</v>
      </c>
      <c r="B61" s="6">
        <v>89.888</v>
      </c>
      <c r="C61" s="6">
        <v>118.602</v>
      </c>
      <c r="D61" s="6">
        <v>46.995</v>
      </c>
      <c r="E61" s="6">
        <v>85.162</v>
      </c>
      <c r="F61" s="6">
        <v>20.49</v>
      </c>
      <c r="G61" s="6">
        <v>27.048</v>
      </c>
      <c r="H61" s="6">
        <v>10.003</v>
      </c>
      <c r="I61" s="6">
        <v>57.541</v>
      </c>
      <c r="J61" s="6">
        <v>0.964</v>
      </c>
      <c r="K61" s="6">
        <v>0.965</v>
      </c>
      <c r="L61" s="6">
        <v>0.9</v>
      </c>
      <c r="M61" s="6">
        <v>0.953</v>
      </c>
      <c r="N61" s="6">
        <v>43468.632</v>
      </c>
    </row>
    <row r="62">
      <c r="A62" s="5">
        <v>45909.197916666664</v>
      </c>
      <c r="B62" s="6">
        <v>93.215</v>
      </c>
      <c r="C62" s="6">
        <v>125.337</v>
      </c>
      <c r="D62" s="6">
        <v>46.833</v>
      </c>
      <c r="E62" s="6">
        <v>88.462</v>
      </c>
      <c r="F62" s="6">
        <v>21.074</v>
      </c>
      <c r="G62" s="6">
        <v>28.513</v>
      </c>
      <c r="H62" s="6">
        <v>9.953</v>
      </c>
      <c r="I62" s="6">
        <v>59.54</v>
      </c>
      <c r="J62" s="6">
        <v>0.959</v>
      </c>
      <c r="K62" s="6">
        <v>0.966</v>
      </c>
      <c r="L62" s="6">
        <v>0.899</v>
      </c>
      <c r="M62" s="6">
        <v>0.952</v>
      </c>
      <c r="N62" s="6">
        <v>43473.493</v>
      </c>
    </row>
    <row r="63">
      <c r="A63" s="5">
        <v>45909.20138888889</v>
      </c>
      <c r="B63" s="6">
        <v>93.878</v>
      </c>
      <c r="C63" s="6">
        <v>125.49</v>
      </c>
      <c r="D63" s="6">
        <v>46.785</v>
      </c>
      <c r="E63" s="6">
        <v>88.718</v>
      </c>
      <c r="F63" s="6">
        <v>21.249</v>
      </c>
      <c r="G63" s="6">
        <v>28.603</v>
      </c>
      <c r="H63" s="6">
        <v>9.937</v>
      </c>
      <c r="I63" s="6">
        <v>59.789</v>
      </c>
      <c r="J63" s="6">
        <v>0.959</v>
      </c>
      <c r="K63" s="6">
        <v>0.966</v>
      </c>
      <c r="L63" s="6">
        <v>0.899</v>
      </c>
      <c r="M63" s="6">
        <v>0.952</v>
      </c>
      <c r="N63" s="6">
        <v>43478.461</v>
      </c>
    </row>
    <row r="64">
      <c r="A64" s="5">
        <v>45909.20486111111</v>
      </c>
      <c r="B64" s="6">
        <v>91.93</v>
      </c>
      <c r="C64" s="6">
        <v>120.914</v>
      </c>
      <c r="D64" s="6">
        <v>46.746</v>
      </c>
      <c r="E64" s="6">
        <v>86.53</v>
      </c>
      <c r="F64" s="6">
        <v>20.713</v>
      </c>
      <c r="G64" s="6">
        <v>27.818</v>
      </c>
      <c r="H64" s="6">
        <v>9.926</v>
      </c>
      <c r="I64" s="6">
        <v>58.457</v>
      </c>
      <c r="J64" s="6">
        <v>0.956</v>
      </c>
      <c r="K64" s="6">
        <v>0.976</v>
      </c>
      <c r="L64" s="6">
        <v>0.899</v>
      </c>
      <c r="M64" s="6">
        <v>0.955</v>
      </c>
      <c r="N64" s="6">
        <v>43483.391</v>
      </c>
    </row>
    <row r="65">
      <c r="A65" s="5">
        <v>45909.208333333336</v>
      </c>
      <c r="B65" s="6">
        <v>90.989</v>
      </c>
      <c r="C65" s="6">
        <v>125.03</v>
      </c>
      <c r="D65" s="6">
        <v>47.064</v>
      </c>
      <c r="E65" s="6">
        <v>87.694</v>
      </c>
      <c r="F65" s="6">
        <v>20.586</v>
      </c>
      <c r="G65" s="6">
        <v>28.512</v>
      </c>
      <c r="H65" s="6">
        <v>10.022</v>
      </c>
      <c r="I65" s="6">
        <v>59.12</v>
      </c>
      <c r="J65" s="6">
        <v>0.959</v>
      </c>
      <c r="K65" s="6">
        <v>0.967</v>
      </c>
      <c r="L65" s="6">
        <v>0.899</v>
      </c>
      <c r="M65" s="6">
        <v>0.952</v>
      </c>
      <c r="N65" s="6">
        <v>43488.291</v>
      </c>
    </row>
    <row r="66">
      <c r="A66" s="5">
        <v>45909.211805555555</v>
      </c>
      <c r="B66" s="6">
        <v>75.039</v>
      </c>
      <c r="C66" s="6">
        <v>96.659</v>
      </c>
      <c r="D66" s="6">
        <v>29.497</v>
      </c>
      <c r="E66" s="6">
        <v>67.065</v>
      </c>
      <c r="F66" s="6">
        <v>16.996</v>
      </c>
      <c r="G66" s="6">
        <v>22.321</v>
      </c>
      <c r="H66" s="6">
        <v>6.074</v>
      </c>
      <c r="I66" s="6">
        <v>45.391</v>
      </c>
      <c r="J66" s="6">
        <v>0.961</v>
      </c>
      <c r="K66" s="6">
        <v>0.977</v>
      </c>
      <c r="L66" s="6">
        <v>0.873</v>
      </c>
      <c r="M66" s="6">
        <v>0.956</v>
      </c>
      <c r="N66" s="6">
        <v>43492.426</v>
      </c>
    </row>
    <row r="67">
      <c r="A67" s="5">
        <v>45909.21527777778</v>
      </c>
      <c r="B67" s="6">
        <v>64.312</v>
      </c>
      <c r="C67" s="6">
        <v>82.331</v>
      </c>
      <c r="D67" s="6">
        <v>29.612</v>
      </c>
      <c r="E67" s="6">
        <v>58.752</v>
      </c>
      <c r="F67" s="6">
        <v>14.9</v>
      </c>
      <c r="G67" s="6">
        <v>19.195</v>
      </c>
      <c r="H67" s="6">
        <v>6.12</v>
      </c>
      <c r="I67" s="6">
        <v>40.215</v>
      </c>
      <c r="J67" s="6">
        <v>0.983</v>
      </c>
      <c r="K67" s="6">
        <v>0.987</v>
      </c>
      <c r="L67" s="6">
        <v>0.875</v>
      </c>
      <c r="M67" s="6">
        <v>0.967</v>
      </c>
      <c r="N67" s="6">
        <v>43495.787</v>
      </c>
    </row>
    <row r="68">
      <c r="A68" s="5">
        <v>45909.21875</v>
      </c>
      <c r="B68" s="6">
        <v>65.16</v>
      </c>
      <c r="C68" s="6">
        <v>81.397</v>
      </c>
      <c r="D68" s="6">
        <v>29.568</v>
      </c>
      <c r="E68" s="6">
        <v>58.708</v>
      </c>
      <c r="F68" s="6">
        <v>15.068</v>
      </c>
      <c r="G68" s="6">
        <v>18.985</v>
      </c>
      <c r="H68" s="6">
        <v>6.093</v>
      </c>
      <c r="I68" s="6">
        <v>40.146</v>
      </c>
      <c r="J68" s="6">
        <v>0.985</v>
      </c>
      <c r="K68" s="6">
        <v>0.99</v>
      </c>
      <c r="L68" s="6">
        <v>0.876</v>
      </c>
      <c r="M68" s="6">
        <v>0.969</v>
      </c>
      <c r="N68" s="6">
        <v>43499.126</v>
      </c>
    </row>
    <row r="69">
      <c r="A69" s="5">
        <v>45909.22222222222</v>
      </c>
      <c r="B69" s="6">
        <v>65.145</v>
      </c>
      <c r="C69" s="6">
        <v>84.255</v>
      </c>
      <c r="D69" s="6">
        <v>29.535</v>
      </c>
      <c r="E69" s="6">
        <v>59.645</v>
      </c>
      <c r="F69" s="6">
        <v>15.071</v>
      </c>
      <c r="G69" s="6">
        <v>19.569</v>
      </c>
      <c r="H69" s="6">
        <v>6.098</v>
      </c>
      <c r="I69" s="6">
        <v>40.738</v>
      </c>
      <c r="J69" s="6">
        <v>0.986</v>
      </c>
      <c r="K69" s="6">
        <v>0.987</v>
      </c>
      <c r="L69" s="6">
        <v>0.877</v>
      </c>
      <c r="M69" s="6">
        <v>0.968</v>
      </c>
      <c r="N69" s="6">
        <v>43502.498</v>
      </c>
    </row>
    <row r="70">
      <c r="A70" s="5">
        <v>45909.225694444445</v>
      </c>
      <c r="B70" s="6">
        <v>83.549</v>
      </c>
      <c r="C70" s="6">
        <v>101.844</v>
      </c>
      <c r="D70" s="6">
        <v>48.417</v>
      </c>
      <c r="E70" s="6">
        <v>77.937</v>
      </c>
      <c r="F70" s="6">
        <v>19.154</v>
      </c>
      <c r="G70" s="6">
        <v>23.461</v>
      </c>
      <c r="H70" s="6">
        <v>10.282</v>
      </c>
      <c r="I70" s="6">
        <v>52.897</v>
      </c>
      <c r="J70" s="6">
        <v>0.979</v>
      </c>
      <c r="K70" s="6">
        <v>0.982</v>
      </c>
      <c r="L70" s="6">
        <v>0.905</v>
      </c>
      <c r="M70" s="6">
        <v>0.965</v>
      </c>
      <c r="N70" s="6">
        <v>43505.984</v>
      </c>
    </row>
    <row r="71">
      <c r="A71" s="5">
        <v>45909.229166666664</v>
      </c>
      <c r="B71" s="6">
        <v>82.486</v>
      </c>
      <c r="C71" s="6">
        <v>106.027</v>
      </c>
      <c r="D71" s="6">
        <v>46.824</v>
      </c>
      <c r="E71" s="6">
        <v>78.445</v>
      </c>
      <c r="F71" s="6">
        <v>18.947</v>
      </c>
      <c r="G71" s="6">
        <v>24.533</v>
      </c>
      <c r="H71" s="6">
        <v>9.913</v>
      </c>
      <c r="I71" s="6">
        <v>53.393</v>
      </c>
      <c r="J71" s="6">
        <v>0.979</v>
      </c>
      <c r="K71" s="6">
        <v>0.984</v>
      </c>
      <c r="L71" s="6">
        <v>0.901</v>
      </c>
      <c r="M71" s="6">
        <v>0.966</v>
      </c>
      <c r="N71" s="6">
        <v>43510.36</v>
      </c>
    </row>
    <row r="72">
      <c r="A72" s="5">
        <v>45909.23263888889</v>
      </c>
      <c r="B72" s="6">
        <v>75.592</v>
      </c>
      <c r="C72" s="6">
        <v>105.896</v>
      </c>
      <c r="D72" s="6">
        <v>46.543</v>
      </c>
      <c r="E72" s="6">
        <v>76.011</v>
      </c>
      <c r="F72" s="6">
        <v>17.295</v>
      </c>
      <c r="G72" s="6">
        <v>24.452</v>
      </c>
      <c r="H72" s="6">
        <v>9.841</v>
      </c>
      <c r="I72" s="6">
        <v>51.588</v>
      </c>
      <c r="J72" s="6">
        <v>0.976</v>
      </c>
      <c r="K72" s="6">
        <v>0.984</v>
      </c>
      <c r="L72" s="6">
        <v>0.901</v>
      </c>
      <c r="M72" s="6">
        <v>0.965</v>
      </c>
      <c r="N72" s="6">
        <v>43514.774</v>
      </c>
    </row>
    <row r="73">
      <c r="A73" s="5">
        <v>45909.23611111111</v>
      </c>
      <c r="B73" s="6">
        <v>77.054</v>
      </c>
      <c r="C73" s="6">
        <v>106.348</v>
      </c>
      <c r="D73" s="6">
        <v>46.637</v>
      </c>
      <c r="E73" s="6">
        <v>76.679</v>
      </c>
      <c r="F73" s="6">
        <v>17.589</v>
      </c>
      <c r="G73" s="6">
        <v>24.515</v>
      </c>
      <c r="H73" s="6">
        <v>9.861</v>
      </c>
      <c r="I73" s="6">
        <v>51.965</v>
      </c>
      <c r="J73" s="6">
        <v>0.975</v>
      </c>
      <c r="K73" s="6">
        <v>0.984</v>
      </c>
      <c r="L73" s="6">
        <v>0.903</v>
      </c>
      <c r="M73" s="6">
        <v>0.965</v>
      </c>
      <c r="N73" s="6">
        <v>43519.11</v>
      </c>
    </row>
    <row r="74">
      <c r="A74" s="5">
        <v>45909.239583333336</v>
      </c>
      <c r="B74" s="6">
        <v>86.198</v>
      </c>
      <c r="C74" s="6">
        <v>99.504</v>
      </c>
      <c r="D74" s="6">
        <v>46.806</v>
      </c>
      <c r="E74" s="6">
        <v>77.503</v>
      </c>
      <c r="F74" s="6">
        <v>19.568</v>
      </c>
      <c r="G74" s="6">
        <v>22.845</v>
      </c>
      <c r="H74" s="6">
        <v>9.889</v>
      </c>
      <c r="I74" s="6">
        <v>52.302</v>
      </c>
      <c r="J74" s="6">
        <v>0.973</v>
      </c>
      <c r="K74" s="6">
        <v>0.982</v>
      </c>
      <c r="L74" s="6">
        <v>0.902</v>
      </c>
      <c r="M74" s="6">
        <v>0.963</v>
      </c>
      <c r="N74" s="6">
        <v>43523.487</v>
      </c>
    </row>
    <row r="75">
      <c r="A75" s="5">
        <v>45909.243055555555</v>
      </c>
      <c r="B75" s="6">
        <v>87.547</v>
      </c>
      <c r="C75" s="6">
        <v>99.307</v>
      </c>
      <c r="D75" s="6">
        <v>46.839</v>
      </c>
      <c r="E75" s="6">
        <v>77.898</v>
      </c>
      <c r="F75" s="6">
        <v>19.853</v>
      </c>
      <c r="G75" s="6">
        <v>22.821</v>
      </c>
      <c r="H75" s="6">
        <v>9.873</v>
      </c>
      <c r="I75" s="6">
        <v>52.547</v>
      </c>
      <c r="J75" s="6">
        <v>0.974</v>
      </c>
      <c r="K75" s="6">
        <v>0.983</v>
      </c>
      <c r="L75" s="6">
        <v>0.901</v>
      </c>
      <c r="M75" s="6">
        <v>0.963</v>
      </c>
      <c r="N75" s="6">
        <v>43527.856</v>
      </c>
    </row>
    <row r="76">
      <c r="A76" s="5">
        <v>45909.24652777778</v>
      </c>
      <c r="B76" s="6">
        <v>95.368</v>
      </c>
      <c r="C76" s="6">
        <v>99.882</v>
      </c>
      <c r="D76" s="6">
        <v>46.626</v>
      </c>
      <c r="E76" s="6">
        <v>80.625</v>
      </c>
      <c r="F76" s="6">
        <v>22.237</v>
      </c>
      <c r="G76" s="6">
        <v>23.542</v>
      </c>
      <c r="H76" s="6">
        <v>9.958</v>
      </c>
      <c r="I76" s="6">
        <v>55.737</v>
      </c>
      <c r="J76" s="6">
        <v>0.976</v>
      </c>
      <c r="K76" s="6">
        <v>0.981</v>
      </c>
      <c r="L76" s="6">
        <v>0.889</v>
      </c>
      <c r="M76" s="6">
        <v>0.961</v>
      </c>
      <c r="N76" s="6">
        <v>43532.426</v>
      </c>
    </row>
    <row r="77">
      <c r="A77" s="5">
        <v>45909.25</v>
      </c>
      <c r="B77" s="6">
        <v>93.166</v>
      </c>
      <c r="C77" s="6">
        <v>99.254</v>
      </c>
      <c r="D77" s="6">
        <v>46.418</v>
      </c>
      <c r="E77" s="6">
        <v>79.612</v>
      </c>
      <c r="F77" s="6">
        <v>21.869</v>
      </c>
      <c r="G77" s="6">
        <v>23.64</v>
      </c>
      <c r="H77" s="6">
        <v>9.939</v>
      </c>
      <c r="I77" s="6">
        <v>55.448</v>
      </c>
      <c r="J77" s="6">
        <v>0.971</v>
      </c>
      <c r="K77" s="6">
        <v>0.98</v>
      </c>
      <c r="L77" s="6">
        <v>0.882</v>
      </c>
      <c r="M77" s="6">
        <v>0.958</v>
      </c>
      <c r="N77" s="6">
        <v>43537.05</v>
      </c>
    </row>
    <row r="78">
      <c r="A78" s="5">
        <v>45909.25347222222</v>
      </c>
      <c r="B78" s="6">
        <v>93.602</v>
      </c>
      <c r="C78" s="6">
        <v>99.649</v>
      </c>
      <c r="D78" s="6">
        <v>46.552</v>
      </c>
      <c r="E78" s="6">
        <v>79.934</v>
      </c>
      <c r="F78" s="6">
        <v>22.268</v>
      </c>
      <c r="G78" s="6">
        <v>23.965</v>
      </c>
      <c r="H78" s="6">
        <v>10.052</v>
      </c>
      <c r="I78" s="6">
        <v>56.285</v>
      </c>
      <c r="J78" s="6">
        <v>0.97</v>
      </c>
      <c r="K78" s="6">
        <v>0.977</v>
      </c>
      <c r="L78" s="6">
        <v>0.878</v>
      </c>
      <c r="M78" s="6">
        <v>0.955</v>
      </c>
      <c r="N78" s="6">
        <v>43541.683</v>
      </c>
    </row>
    <row r="79">
      <c r="A79" s="5">
        <v>45909.256944444445</v>
      </c>
      <c r="B79" s="6">
        <v>92.453</v>
      </c>
      <c r="C79" s="6">
        <v>104.922</v>
      </c>
      <c r="D79" s="6">
        <v>46.382</v>
      </c>
      <c r="E79" s="6">
        <v>81.252</v>
      </c>
      <c r="F79" s="6">
        <v>21.782</v>
      </c>
      <c r="G79" s="6">
        <v>25.166</v>
      </c>
      <c r="H79" s="6">
        <v>9.974</v>
      </c>
      <c r="I79" s="6">
        <v>56.922</v>
      </c>
      <c r="J79" s="6">
        <v>0.967</v>
      </c>
      <c r="K79" s="6">
        <v>0.98</v>
      </c>
      <c r="L79" s="6">
        <v>0.879</v>
      </c>
      <c r="M79" s="6">
        <v>0.956</v>
      </c>
      <c r="N79" s="6">
        <v>43546.43</v>
      </c>
    </row>
    <row r="80">
      <c r="A80" s="5">
        <v>45909.260416666664</v>
      </c>
      <c r="B80" s="6">
        <v>92.953</v>
      </c>
      <c r="C80" s="6">
        <v>115.989</v>
      </c>
      <c r="D80" s="6">
        <v>46.174</v>
      </c>
      <c r="E80" s="6">
        <v>85.039</v>
      </c>
      <c r="F80" s="6">
        <v>21.513</v>
      </c>
      <c r="G80" s="6">
        <v>27.237</v>
      </c>
      <c r="H80" s="6">
        <v>9.851</v>
      </c>
      <c r="I80" s="6">
        <v>58.601</v>
      </c>
      <c r="J80" s="6">
        <v>0.96</v>
      </c>
      <c r="K80" s="6">
        <v>0.97</v>
      </c>
      <c r="L80" s="6">
        <v>0.881</v>
      </c>
      <c r="M80" s="6">
        <v>0.95</v>
      </c>
      <c r="N80" s="6">
        <v>43551.352</v>
      </c>
    </row>
    <row r="81">
      <c r="A81" s="5">
        <v>45909.26388888889</v>
      </c>
      <c r="B81" s="6">
        <v>98.96</v>
      </c>
      <c r="C81" s="6">
        <v>117.84</v>
      </c>
      <c r="D81" s="6">
        <v>46.067</v>
      </c>
      <c r="E81" s="6">
        <v>87.623</v>
      </c>
      <c r="F81" s="6">
        <v>22.961</v>
      </c>
      <c r="G81" s="6">
        <v>27.584</v>
      </c>
      <c r="H81" s="6">
        <v>9.827</v>
      </c>
      <c r="I81" s="6">
        <v>60.372</v>
      </c>
      <c r="J81" s="6">
        <v>0.965</v>
      </c>
      <c r="K81" s="6">
        <v>0.97</v>
      </c>
      <c r="L81" s="6">
        <v>0.884</v>
      </c>
      <c r="M81" s="6">
        <v>0.953</v>
      </c>
      <c r="N81" s="6">
        <v>43556.362</v>
      </c>
    </row>
    <row r="82">
      <c r="A82" s="5">
        <v>45909.26736111111</v>
      </c>
      <c r="B82" s="6">
        <v>108.748</v>
      </c>
      <c r="C82" s="6">
        <v>114.25</v>
      </c>
      <c r="D82" s="6">
        <v>46.557</v>
      </c>
      <c r="E82" s="6">
        <v>89.852</v>
      </c>
      <c r="F82" s="6">
        <v>25.433</v>
      </c>
      <c r="G82" s="6">
        <v>26.874</v>
      </c>
      <c r="H82" s="6">
        <v>9.925</v>
      </c>
      <c r="I82" s="6">
        <v>62.232</v>
      </c>
      <c r="J82" s="6">
        <v>0.971</v>
      </c>
      <c r="K82" s="6">
        <v>0.97</v>
      </c>
      <c r="L82" s="6">
        <v>0.88</v>
      </c>
      <c r="M82" s="6">
        <v>0.955</v>
      </c>
      <c r="N82" s="6">
        <v>43561.431</v>
      </c>
    </row>
    <row r="83">
      <c r="A83" s="5">
        <v>45909.270833333336</v>
      </c>
      <c r="B83" s="6">
        <v>106.259</v>
      </c>
      <c r="C83" s="6">
        <v>114.032</v>
      </c>
      <c r="D83" s="6">
        <v>46.373</v>
      </c>
      <c r="E83" s="6">
        <v>88.888</v>
      </c>
      <c r="F83" s="6">
        <v>24.794</v>
      </c>
      <c r="G83" s="6">
        <v>26.755</v>
      </c>
      <c r="H83" s="6">
        <v>9.845</v>
      </c>
      <c r="I83" s="6">
        <v>61.394</v>
      </c>
      <c r="J83" s="6">
        <v>0.973</v>
      </c>
      <c r="K83" s="6">
        <v>0.97</v>
      </c>
      <c r="L83" s="6">
        <v>0.88</v>
      </c>
      <c r="M83" s="6">
        <v>0.955</v>
      </c>
      <c r="N83" s="6">
        <v>43566.569</v>
      </c>
    </row>
    <row r="84">
      <c r="A84" s="5">
        <v>45909.274305555555</v>
      </c>
      <c r="B84" s="6">
        <v>114.16</v>
      </c>
      <c r="C84" s="6">
        <v>123.116</v>
      </c>
      <c r="D84" s="6">
        <v>46.524</v>
      </c>
      <c r="E84" s="6">
        <v>94.6</v>
      </c>
      <c r="F84" s="6">
        <v>26.442</v>
      </c>
      <c r="G84" s="6">
        <v>28.813</v>
      </c>
      <c r="H84" s="6">
        <v>9.906</v>
      </c>
      <c r="I84" s="6">
        <v>65.161</v>
      </c>
      <c r="J84" s="6">
        <v>0.966</v>
      </c>
      <c r="K84" s="6">
        <v>0.971</v>
      </c>
      <c r="L84" s="6">
        <v>0.882</v>
      </c>
      <c r="M84" s="6">
        <v>0.954</v>
      </c>
      <c r="N84" s="6">
        <v>43571.753</v>
      </c>
    </row>
    <row r="85">
      <c r="A85" s="5">
        <v>45909.27777777778</v>
      </c>
      <c r="B85" s="6">
        <v>104.844</v>
      </c>
      <c r="C85" s="6">
        <v>125.307</v>
      </c>
      <c r="D85" s="6">
        <v>46.242</v>
      </c>
      <c r="E85" s="6">
        <v>92.131</v>
      </c>
      <c r="F85" s="6">
        <v>24.014</v>
      </c>
      <c r="G85" s="6">
        <v>29.344</v>
      </c>
      <c r="H85" s="6">
        <v>9.85</v>
      </c>
      <c r="I85" s="6">
        <v>63.208</v>
      </c>
      <c r="J85" s="6">
        <v>0.955</v>
      </c>
      <c r="K85" s="6">
        <v>0.971</v>
      </c>
      <c r="L85" s="6">
        <v>0.884</v>
      </c>
      <c r="M85" s="6">
        <v>0.95</v>
      </c>
      <c r="N85" s="6">
        <v>43577.152</v>
      </c>
    </row>
    <row r="86">
      <c r="A86" s="5">
        <v>45909.28125</v>
      </c>
      <c r="B86" s="6">
        <v>103.63</v>
      </c>
      <c r="C86" s="6">
        <v>125.442</v>
      </c>
      <c r="D86" s="6">
        <v>46.681</v>
      </c>
      <c r="E86" s="6">
        <v>91.917</v>
      </c>
      <c r="F86" s="6">
        <v>23.889</v>
      </c>
      <c r="G86" s="6">
        <v>29.608</v>
      </c>
      <c r="H86" s="6">
        <v>10.018</v>
      </c>
      <c r="I86" s="6">
        <v>63.515</v>
      </c>
      <c r="J86" s="6">
        <v>0.959</v>
      </c>
      <c r="K86" s="6">
        <v>0.978</v>
      </c>
      <c r="L86" s="6">
        <v>0.887</v>
      </c>
      <c r="M86" s="6">
        <v>0.955</v>
      </c>
      <c r="N86" s="6">
        <v>43582.416</v>
      </c>
    </row>
    <row r="87">
      <c r="A87" s="5">
        <v>45909.28472222222</v>
      </c>
      <c r="B87" s="6">
        <v>91.669</v>
      </c>
      <c r="C87" s="6">
        <v>120.298</v>
      </c>
      <c r="D87" s="6">
        <v>46.503</v>
      </c>
      <c r="E87" s="6">
        <v>86.156</v>
      </c>
      <c r="F87" s="6">
        <v>20.897</v>
      </c>
      <c r="G87" s="6">
        <v>28.302</v>
      </c>
      <c r="H87" s="6">
        <v>10.001</v>
      </c>
      <c r="I87" s="6">
        <v>59.2</v>
      </c>
      <c r="J87" s="6">
        <v>0.946</v>
      </c>
      <c r="K87" s="6">
        <v>0.975</v>
      </c>
      <c r="L87" s="6">
        <v>0.89</v>
      </c>
      <c r="M87" s="6">
        <v>0.95</v>
      </c>
      <c r="N87" s="6">
        <v>43587.561</v>
      </c>
    </row>
    <row r="88">
      <c r="A88" s="5">
        <v>45909.288194444445</v>
      </c>
      <c r="B88" s="6">
        <v>91.582</v>
      </c>
      <c r="C88" s="6">
        <v>119.66</v>
      </c>
      <c r="D88" s="6">
        <v>46.533</v>
      </c>
      <c r="E88" s="6">
        <v>85.925</v>
      </c>
      <c r="F88" s="6">
        <v>20.874</v>
      </c>
      <c r="G88" s="6">
        <v>28.13</v>
      </c>
      <c r="H88" s="6">
        <v>10.019</v>
      </c>
      <c r="I88" s="6">
        <v>59.023</v>
      </c>
      <c r="J88" s="6">
        <v>0.947</v>
      </c>
      <c r="K88" s="6">
        <v>0.976</v>
      </c>
      <c r="L88" s="6">
        <v>0.891</v>
      </c>
      <c r="M88" s="6">
        <v>0.951</v>
      </c>
      <c r="N88" s="6">
        <v>43592.48</v>
      </c>
    </row>
    <row r="89">
      <c r="A89" s="5">
        <v>45909.291666666664</v>
      </c>
      <c r="B89" s="6">
        <v>91.523</v>
      </c>
      <c r="C89" s="6">
        <v>116.104</v>
      </c>
      <c r="D89" s="6">
        <v>46.754</v>
      </c>
      <c r="E89" s="6">
        <v>84.794</v>
      </c>
      <c r="F89" s="6">
        <v>20.836</v>
      </c>
      <c r="G89" s="6">
        <v>27.192</v>
      </c>
      <c r="H89" s="6">
        <v>10.074</v>
      </c>
      <c r="I89" s="6">
        <v>58.102</v>
      </c>
      <c r="J89" s="6">
        <v>0.947</v>
      </c>
      <c r="K89" s="6">
        <v>0.973</v>
      </c>
      <c r="L89" s="6">
        <v>0.891</v>
      </c>
      <c r="M89" s="6">
        <v>0.949</v>
      </c>
      <c r="N89" s="6">
        <v>43597.355</v>
      </c>
    </row>
    <row r="90">
      <c r="A90" s="5">
        <v>45909.29513888889</v>
      </c>
      <c r="B90" s="6">
        <v>78.936</v>
      </c>
      <c r="C90" s="6">
        <v>101.476</v>
      </c>
      <c r="D90" s="6">
        <v>46.44</v>
      </c>
      <c r="E90" s="6">
        <v>75.617</v>
      </c>
      <c r="F90" s="6">
        <v>18.225</v>
      </c>
      <c r="G90" s="6">
        <v>23.929</v>
      </c>
      <c r="H90" s="6">
        <v>9.963</v>
      </c>
      <c r="I90" s="6">
        <v>52.117</v>
      </c>
      <c r="J90" s="6">
        <v>0.965</v>
      </c>
      <c r="K90" s="6">
        <v>0.983</v>
      </c>
      <c r="L90" s="6">
        <v>0.89</v>
      </c>
      <c r="M90" s="6">
        <v>0.958</v>
      </c>
      <c r="N90" s="6">
        <v>43601.761</v>
      </c>
    </row>
    <row r="91">
      <c r="A91" s="5">
        <v>45909.29861111111</v>
      </c>
      <c r="B91" s="6">
        <v>95.604</v>
      </c>
      <c r="C91" s="6">
        <v>97.368</v>
      </c>
      <c r="D91" s="6">
        <v>46.723</v>
      </c>
      <c r="E91" s="6">
        <v>79.898</v>
      </c>
      <c r="F91" s="6">
        <v>22.343</v>
      </c>
      <c r="G91" s="6">
        <v>23.008</v>
      </c>
      <c r="H91" s="6">
        <v>10.034</v>
      </c>
      <c r="I91" s="6">
        <v>55.385</v>
      </c>
      <c r="J91" s="6">
        <v>0.975</v>
      </c>
      <c r="K91" s="6">
        <v>0.981</v>
      </c>
      <c r="L91" s="6">
        <v>0.887</v>
      </c>
      <c r="M91" s="6">
        <v>0.96</v>
      </c>
      <c r="N91" s="6">
        <v>43606.294</v>
      </c>
    </row>
    <row r="92">
      <c r="A92" s="5">
        <v>45909.302083333336</v>
      </c>
      <c r="B92" s="6">
        <v>100.67</v>
      </c>
      <c r="C92" s="6">
        <v>98.909</v>
      </c>
      <c r="D92" s="6">
        <v>46.534</v>
      </c>
      <c r="E92" s="6">
        <v>82.038</v>
      </c>
      <c r="F92" s="6">
        <v>23.668</v>
      </c>
      <c r="G92" s="6">
        <v>23.4</v>
      </c>
      <c r="H92" s="6">
        <v>9.959</v>
      </c>
      <c r="I92" s="6">
        <v>57.027</v>
      </c>
      <c r="J92" s="6">
        <v>0.979</v>
      </c>
      <c r="K92" s="6">
        <v>0.98</v>
      </c>
      <c r="L92" s="6">
        <v>0.884</v>
      </c>
      <c r="M92" s="6">
        <v>0.961</v>
      </c>
      <c r="N92" s="6">
        <v>43611.102</v>
      </c>
    </row>
    <row r="93">
      <c r="A93" s="5">
        <v>45909.305555555555</v>
      </c>
      <c r="B93" s="6">
        <v>106.901</v>
      </c>
      <c r="C93" s="6">
        <v>105.093</v>
      </c>
      <c r="D93" s="6">
        <v>46.764</v>
      </c>
      <c r="E93" s="6">
        <v>86.252</v>
      </c>
      <c r="F93" s="6">
        <v>25.249</v>
      </c>
      <c r="G93" s="6">
        <v>24.978</v>
      </c>
      <c r="H93" s="6">
        <v>10.029</v>
      </c>
      <c r="I93" s="6">
        <v>60.256</v>
      </c>
      <c r="J93" s="6">
        <v>0.982</v>
      </c>
      <c r="K93" s="6">
        <v>0.982</v>
      </c>
      <c r="L93" s="6">
        <v>0.884</v>
      </c>
      <c r="M93" s="6">
        <v>0.964</v>
      </c>
      <c r="N93" s="6">
        <v>43615.926</v>
      </c>
    </row>
    <row r="94">
      <c r="A94" s="5">
        <v>45909.30902777778</v>
      </c>
      <c r="B94" s="6">
        <v>76.694</v>
      </c>
      <c r="C94" s="6">
        <v>90.572</v>
      </c>
      <c r="D94" s="6">
        <v>29.799</v>
      </c>
      <c r="E94" s="6">
        <v>65.688</v>
      </c>
      <c r="F94" s="6">
        <v>18.172</v>
      </c>
      <c r="G94" s="6">
        <v>21.734</v>
      </c>
      <c r="H94" s="6">
        <v>6.196</v>
      </c>
      <c r="I94" s="6">
        <v>46.102</v>
      </c>
      <c r="J94" s="6">
        <v>0.977</v>
      </c>
      <c r="K94" s="6">
        <v>0.986</v>
      </c>
      <c r="L94" s="6">
        <v>0.85</v>
      </c>
      <c r="M94" s="6">
        <v>0.962</v>
      </c>
      <c r="N94" s="6">
        <v>43620.66</v>
      </c>
    </row>
    <row r="95">
      <c r="A95" s="5">
        <v>45909.3125</v>
      </c>
      <c r="B95" s="6">
        <v>75.753</v>
      </c>
      <c r="C95" s="6">
        <v>93.096</v>
      </c>
      <c r="D95" s="6">
        <v>29.643</v>
      </c>
      <c r="E95" s="6">
        <v>66.164</v>
      </c>
      <c r="F95" s="6">
        <v>18.113</v>
      </c>
      <c r="G95" s="6">
        <v>22.338</v>
      </c>
      <c r="H95" s="6">
        <v>6.186</v>
      </c>
      <c r="I95" s="6">
        <v>46.637</v>
      </c>
      <c r="J95" s="6">
        <v>0.984</v>
      </c>
      <c r="K95" s="6">
        <v>0.989</v>
      </c>
      <c r="L95" s="6">
        <v>0.856</v>
      </c>
      <c r="M95" s="6">
        <v>0.967</v>
      </c>
      <c r="N95" s="6">
        <v>43624.539</v>
      </c>
    </row>
    <row r="96">
      <c r="A96" s="5">
        <v>45909.31597222222</v>
      </c>
      <c r="B96" s="6">
        <v>75.329</v>
      </c>
      <c r="C96" s="6">
        <v>86.273</v>
      </c>
      <c r="D96" s="6">
        <v>29.718</v>
      </c>
      <c r="E96" s="6">
        <v>63.773</v>
      </c>
      <c r="F96" s="6">
        <v>17.952</v>
      </c>
      <c r="G96" s="6">
        <v>20.683</v>
      </c>
      <c r="H96" s="6">
        <v>6.194</v>
      </c>
      <c r="I96" s="6">
        <v>44.829</v>
      </c>
      <c r="J96" s="6">
        <v>0.985</v>
      </c>
      <c r="K96" s="6">
        <v>0.986</v>
      </c>
      <c r="L96" s="6">
        <v>0.854</v>
      </c>
      <c r="M96" s="6">
        <v>0.965</v>
      </c>
      <c r="N96" s="6">
        <v>43628.409</v>
      </c>
    </row>
    <row r="97">
      <c r="A97" s="5">
        <v>45909.319444444445</v>
      </c>
      <c r="B97" s="6">
        <v>90.866</v>
      </c>
      <c r="C97" s="6">
        <v>103.827</v>
      </c>
      <c r="D97" s="6">
        <v>29.528</v>
      </c>
      <c r="E97" s="6">
        <v>74.74</v>
      </c>
      <c r="F97" s="6">
        <v>21.508</v>
      </c>
      <c r="G97" s="6">
        <v>24.648</v>
      </c>
      <c r="H97" s="6">
        <v>6.137</v>
      </c>
      <c r="I97" s="6">
        <v>52.293</v>
      </c>
      <c r="J97" s="6">
        <v>0.976</v>
      </c>
      <c r="K97" s="6">
        <v>0.978</v>
      </c>
      <c r="L97" s="6">
        <v>0.855</v>
      </c>
      <c r="M97" s="6">
        <v>0.961</v>
      </c>
      <c r="N97" s="6">
        <v>43632.477</v>
      </c>
    </row>
    <row r="98">
      <c r="A98" s="5">
        <v>45909.322916666664</v>
      </c>
      <c r="B98" s="6">
        <v>70.127</v>
      </c>
      <c r="C98" s="6">
        <v>88.865</v>
      </c>
      <c r="D98" s="6">
        <v>4.3</v>
      </c>
      <c r="E98" s="6">
        <v>54.431</v>
      </c>
      <c r="F98" s="6">
        <v>17.048</v>
      </c>
      <c r="G98" s="6">
        <v>21.596</v>
      </c>
      <c r="H98" s="6">
        <v>1.059</v>
      </c>
      <c r="I98" s="6">
        <v>39.703</v>
      </c>
      <c r="J98" s="6">
        <v>0.997</v>
      </c>
      <c r="K98" s="6">
        <v>0.995</v>
      </c>
      <c r="L98" s="6">
        <v>1.002</v>
      </c>
      <c r="M98" s="6">
        <v>0.996</v>
      </c>
      <c r="N98" s="6">
        <v>43635.762</v>
      </c>
    </row>
    <row r="99">
      <c r="A99" s="5">
        <v>45909.32638888889</v>
      </c>
      <c r="B99" s="6">
        <v>61.657</v>
      </c>
      <c r="C99" s="6">
        <v>90.186</v>
      </c>
      <c r="D99" s="6">
        <v>4.229</v>
      </c>
      <c r="E99" s="6">
        <v>52.024</v>
      </c>
      <c r="F99" s="6">
        <v>15.007</v>
      </c>
      <c r="G99" s="6">
        <v>21.854</v>
      </c>
      <c r="H99" s="6">
        <v>1.036</v>
      </c>
      <c r="I99" s="6">
        <v>37.897</v>
      </c>
      <c r="J99" s="6">
        <v>0.996</v>
      </c>
      <c r="K99" s="6">
        <v>0.994</v>
      </c>
      <c r="L99" s="6">
        <v>1.002</v>
      </c>
      <c r="M99" s="6">
        <v>0.995</v>
      </c>
      <c r="N99" s="6">
        <v>43639.003</v>
      </c>
    </row>
    <row r="100">
      <c r="A100" s="5">
        <v>45909.32986111111</v>
      </c>
      <c r="B100" s="6">
        <v>58.605</v>
      </c>
      <c r="C100" s="6">
        <v>86.446</v>
      </c>
      <c r="D100" s="6">
        <v>4.229</v>
      </c>
      <c r="E100" s="6">
        <v>49.76</v>
      </c>
      <c r="F100" s="6">
        <v>14.281</v>
      </c>
      <c r="G100" s="6">
        <v>21.028</v>
      </c>
      <c r="H100" s="6">
        <v>1.04</v>
      </c>
      <c r="I100" s="6">
        <v>36.349</v>
      </c>
      <c r="J100" s="6">
        <v>0.995</v>
      </c>
      <c r="K100" s="6">
        <v>0.994</v>
      </c>
      <c r="L100" s="6">
        <v>1.003</v>
      </c>
      <c r="M100" s="6">
        <v>0.995</v>
      </c>
      <c r="N100" s="6">
        <v>43641.986</v>
      </c>
    </row>
    <row r="101">
      <c r="A101" s="5">
        <v>45909.333333333336</v>
      </c>
      <c r="B101" s="6">
        <v>60.53</v>
      </c>
      <c r="C101" s="6">
        <v>74.671</v>
      </c>
      <c r="D101" s="6">
        <v>4.266</v>
      </c>
      <c r="E101" s="6">
        <v>46.489</v>
      </c>
      <c r="F101" s="6">
        <v>14.721</v>
      </c>
      <c r="G101" s="6">
        <v>18.126</v>
      </c>
      <c r="H101" s="6">
        <v>1.046</v>
      </c>
      <c r="I101" s="6">
        <v>33.893</v>
      </c>
      <c r="J101" s="6">
        <v>0.995</v>
      </c>
      <c r="K101" s="6">
        <v>0.992</v>
      </c>
      <c r="L101" s="6">
        <v>1.004</v>
      </c>
      <c r="M101" s="6">
        <v>0.993</v>
      </c>
      <c r="N101" s="6">
        <v>43644.923</v>
      </c>
    </row>
    <row r="102">
      <c r="A102" s="5">
        <v>45909.336805555555</v>
      </c>
      <c r="B102" s="6">
        <v>59.785</v>
      </c>
      <c r="C102" s="6">
        <v>75.659</v>
      </c>
      <c r="D102" s="6">
        <v>4.269</v>
      </c>
      <c r="E102" s="6">
        <v>46.571</v>
      </c>
      <c r="F102" s="6">
        <v>14.553</v>
      </c>
      <c r="G102" s="6">
        <v>18.369</v>
      </c>
      <c r="H102" s="6">
        <v>1.048</v>
      </c>
      <c r="I102" s="6">
        <v>33.97</v>
      </c>
      <c r="J102" s="6">
        <v>0.995</v>
      </c>
      <c r="K102" s="6">
        <v>0.992</v>
      </c>
      <c r="L102" s="6">
        <v>1.003</v>
      </c>
      <c r="M102" s="6">
        <v>0.993</v>
      </c>
      <c r="N102" s="6">
        <v>43647.743</v>
      </c>
    </row>
    <row r="103">
      <c r="A103" s="5">
        <v>45909.34027777778</v>
      </c>
      <c r="B103" s="6">
        <v>66.005</v>
      </c>
      <c r="C103" s="6">
        <v>81.33</v>
      </c>
      <c r="D103" s="6">
        <v>4.278</v>
      </c>
      <c r="E103" s="6">
        <v>50.538</v>
      </c>
      <c r="F103" s="6">
        <v>16.072</v>
      </c>
      <c r="G103" s="6">
        <v>19.762</v>
      </c>
      <c r="H103" s="6">
        <v>1.05</v>
      </c>
      <c r="I103" s="6">
        <v>36.884</v>
      </c>
      <c r="J103" s="6">
        <v>0.996</v>
      </c>
      <c r="K103" s="6">
        <v>0.993</v>
      </c>
      <c r="L103" s="6">
        <v>1.003</v>
      </c>
      <c r="M103" s="6">
        <v>0.994</v>
      </c>
      <c r="N103" s="6">
        <v>43650.729</v>
      </c>
    </row>
    <row r="104">
      <c r="A104" s="5">
        <v>45909.34375</v>
      </c>
      <c r="B104" s="6">
        <v>60.575</v>
      </c>
      <c r="C104" s="6">
        <v>73.455</v>
      </c>
      <c r="D104" s="6">
        <v>4.334</v>
      </c>
      <c r="E104" s="6">
        <v>46.121</v>
      </c>
      <c r="F104" s="6">
        <v>14.799</v>
      </c>
      <c r="G104" s="6">
        <v>17.957</v>
      </c>
      <c r="H104" s="6">
        <v>1.065</v>
      </c>
      <c r="I104" s="6">
        <v>33.821</v>
      </c>
      <c r="J104" s="6">
        <v>1.002</v>
      </c>
      <c r="K104" s="6">
        <v>0.997</v>
      </c>
      <c r="L104" s="6">
        <v>1.004</v>
      </c>
      <c r="M104" s="6">
        <v>0.997</v>
      </c>
      <c r="N104" s="6">
        <v>43654.012</v>
      </c>
    </row>
    <row r="105">
      <c r="A105" s="5">
        <v>45909.34722222222</v>
      </c>
      <c r="B105" s="6">
        <v>45.748</v>
      </c>
      <c r="C105" s="6">
        <v>67.663</v>
      </c>
      <c r="D105" s="6">
        <v>4.235</v>
      </c>
      <c r="E105" s="6">
        <v>39.215</v>
      </c>
      <c r="F105" s="6">
        <v>11.182</v>
      </c>
      <c r="G105" s="6">
        <v>16.536</v>
      </c>
      <c r="H105" s="6">
        <v>1.039</v>
      </c>
      <c r="I105" s="6">
        <v>28.757</v>
      </c>
      <c r="J105" s="6">
        <v>1.004</v>
      </c>
      <c r="K105" s="6">
        <v>1.004</v>
      </c>
      <c r="L105" s="6">
        <v>1.004</v>
      </c>
      <c r="M105" s="6">
        <v>0.996</v>
      </c>
      <c r="N105" s="6">
        <v>43656.629</v>
      </c>
    </row>
    <row r="106">
      <c r="A106" s="5">
        <v>45909.350694444445</v>
      </c>
      <c r="B106" s="6">
        <v>50.71</v>
      </c>
      <c r="C106" s="6">
        <v>75.853</v>
      </c>
      <c r="D106" s="6">
        <v>4.238</v>
      </c>
      <c r="E106" s="6">
        <v>43.6</v>
      </c>
      <c r="F106" s="6">
        <v>12.355</v>
      </c>
      <c r="G106" s="6">
        <v>18.504</v>
      </c>
      <c r="H106" s="6">
        <v>1.038</v>
      </c>
      <c r="I106" s="6">
        <v>31.897</v>
      </c>
      <c r="J106" s="6">
        <v>1.004</v>
      </c>
      <c r="K106" s="6">
        <v>0.997</v>
      </c>
      <c r="L106" s="6">
        <v>1.003</v>
      </c>
      <c r="M106" s="6">
        <v>0.997</v>
      </c>
      <c r="N106" s="6">
        <v>43659.332</v>
      </c>
    </row>
    <row r="107">
      <c r="A107" s="5">
        <v>45909.354166666664</v>
      </c>
      <c r="B107" s="6">
        <v>53.029</v>
      </c>
      <c r="C107" s="6">
        <v>70.12</v>
      </c>
      <c r="D107" s="6">
        <v>4.249</v>
      </c>
      <c r="E107" s="6">
        <v>42.466</v>
      </c>
      <c r="F107" s="6">
        <v>12.942</v>
      </c>
      <c r="G107" s="6">
        <v>17.094</v>
      </c>
      <c r="H107" s="6">
        <v>1.041</v>
      </c>
      <c r="I107" s="6">
        <v>31.077</v>
      </c>
      <c r="J107" s="6">
        <v>1.003</v>
      </c>
      <c r="K107" s="6">
        <v>1.003</v>
      </c>
      <c r="L107" s="6">
        <v>1.004</v>
      </c>
      <c r="M107" s="6">
        <v>0.997</v>
      </c>
      <c r="N107" s="6">
        <v>43662.05</v>
      </c>
    </row>
    <row r="108">
      <c r="A108" s="5">
        <v>45909.35763888889</v>
      </c>
      <c r="B108" s="6">
        <v>47.031</v>
      </c>
      <c r="C108" s="6">
        <v>78.939</v>
      </c>
      <c r="D108" s="6">
        <v>4.169</v>
      </c>
      <c r="E108" s="6">
        <v>43.38</v>
      </c>
      <c r="F108" s="6">
        <v>11.517</v>
      </c>
      <c r="G108" s="6">
        <v>19.225</v>
      </c>
      <c r="H108" s="6">
        <v>1.025</v>
      </c>
      <c r="I108" s="6">
        <v>31.767</v>
      </c>
      <c r="J108" s="6">
        <v>1.004</v>
      </c>
      <c r="K108" s="6">
        <v>0.996</v>
      </c>
      <c r="L108" s="6">
        <v>1.004</v>
      </c>
      <c r="M108" s="6">
        <v>0.996</v>
      </c>
      <c r="N108" s="6">
        <v>43664.657</v>
      </c>
    </row>
    <row r="109">
      <c r="A109" s="5">
        <v>45909.36111111111</v>
      </c>
      <c r="B109" s="6">
        <v>44.836</v>
      </c>
      <c r="C109" s="6">
        <v>76.426</v>
      </c>
      <c r="D109" s="6">
        <v>4.205</v>
      </c>
      <c r="E109" s="6">
        <v>41.822</v>
      </c>
      <c r="F109" s="6">
        <v>11.03</v>
      </c>
      <c r="G109" s="6">
        <v>18.777</v>
      </c>
      <c r="H109" s="6">
        <v>1.038</v>
      </c>
      <c r="I109" s="6">
        <v>30.845</v>
      </c>
      <c r="J109" s="6">
        <v>1.005</v>
      </c>
      <c r="K109" s="6">
        <v>1.002</v>
      </c>
      <c r="L109" s="6">
        <v>1.004</v>
      </c>
      <c r="M109" s="6">
        <v>0.997</v>
      </c>
      <c r="N109" s="6">
        <v>43667.224</v>
      </c>
    </row>
    <row r="110">
      <c r="A110" s="5">
        <v>45909.364583333336</v>
      </c>
      <c r="B110" s="6">
        <v>42.364</v>
      </c>
      <c r="C110" s="6">
        <v>57.907</v>
      </c>
      <c r="D110" s="6">
        <v>4.249</v>
      </c>
      <c r="E110" s="6">
        <v>34.84</v>
      </c>
      <c r="F110" s="6">
        <v>10.393</v>
      </c>
      <c r="G110" s="6">
        <v>14.235</v>
      </c>
      <c r="H110" s="6">
        <v>1.051</v>
      </c>
      <c r="I110" s="6">
        <v>25.679</v>
      </c>
      <c r="J110" s="6">
        <v>1.003</v>
      </c>
      <c r="K110" s="6">
        <v>0.997</v>
      </c>
      <c r="L110" s="6">
        <v>1.005</v>
      </c>
      <c r="M110" s="6">
        <v>0.997</v>
      </c>
      <c r="N110" s="6">
        <v>43669.542</v>
      </c>
    </row>
    <row r="111">
      <c r="A111" s="5">
        <v>45909.368055555555</v>
      </c>
      <c r="B111" s="6">
        <v>59.52</v>
      </c>
      <c r="C111" s="6">
        <v>86.978</v>
      </c>
      <c r="D111" s="6">
        <v>4.177</v>
      </c>
      <c r="E111" s="6">
        <v>50.225</v>
      </c>
      <c r="F111" s="6">
        <v>14.592</v>
      </c>
      <c r="G111" s="6">
        <v>21.013</v>
      </c>
      <c r="H111" s="6">
        <v>1.03</v>
      </c>
      <c r="I111" s="6">
        <v>36.635</v>
      </c>
      <c r="J111" s="6">
        <v>0.997</v>
      </c>
      <c r="K111" s="6">
        <v>0.986</v>
      </c>
      <c r="L111" s="6">
        <v>1.003</v>
      </c>
      <c r="M111" s="6">
        <v>0.991</v>
      </c>
      <c r="N111" s="6">
        <v>43672.056</v>
      </c>
    </row>
    <row r="112">
      <c r="A112" s="5">
        <v>45909.37152777778</v>
      </c>
      <c r="B112" s="6">
        <v>53.05</v>
      </c>
      <c r="C112" s="6">
        <v>77.808</v>
      </c>
      <c r="D112" s="6">
        <v>4.207</v>
      </c>
      <c r="E112" s="6">
        <v>45.022</v>
      </c>
      <c r="F112" s="6">
        <v>13.025</v>
      </c>
      <c r="G112" s="6">
        <v>19.087</v>
      </c>
      <c r="H112" s="6">
        <v>1.041</v>
      </c>
      <c r="I112" s="6">
        <v>33.153</v>
      </c>
      <c r="J112" s="6">
        <v>0.994</v>
      </c>
      <c r="K112" s="6">
        <v>0.995</v>
      </c>
      <c r="L112" s="6">
        <v>1.003</v>
      </c>
      <c r="M112" s="6">
        <v>0.994</v>
      </c>
      <c r="N112" s="6">
        <v>43674.997</v>
      </c>
    </row>
    <row r="113">
      <c r="A113" s="5">
        <v>45909.375</v>
      </c>
      <c r="B113" s="6">
        <v>53.604</v>
      </c>
      <c r="C113" s="6">
        <v>83.369</v>
      </c>
      <c r="D113" s="6">
        <v>4.167</v>
      </c>
      <c r="E113" s="6">
        <v>47.046</v>
      </c>
      <c r="F113" s="6">
        <v>13.124</v>
      </c>
      <c r="G113" s="6">
        <v>20.477</v>
      </c>
      <c r="H113" s="6">
        <v>1.031</v>
      </c>
      <c r="I113" s="6">
        <v>34.632</v>
      </c>
      <c r="J113" s="6">
        <v>0.995</v>
      </c>
      <c r="K113" s="6">
        <v>0.995</v>
      </c>
      <c r="L113" s="6">
        <v>1.003</v>
      </c>
      <c r="M113" s="6">
        <v>0.995</v>
      </c>
      <c r="N113" s="6">
        <v>43677.875</v>
      </c>
    </row>
    <row r="114">
      <c r="A114" s="5">
        <v>45909.37847222222</v>
      </c>
      <c r="B114" s="6">
        <v>53.636</v>
      </c>
      <c r="C114" s="6">
        <v>82.161</v>
      </c>
      <c r="D114" s="6">
        <v>4.154</v>
      </c>
      <c r="E114" s="6">
        <v>46.65</v>
      </c>
      <c r="F114" s="6">
        <v>13.064</v>
      </c>
      <c r="G114" s="6">
        <v>20.079</v>
      </c>
      <c r="H114" s="6">
        <v>1.027</v>
      </c>
      <c r="I114" s="6">
        <v>34.17</v>
      </c>
      <c r="J114" s="6">
        <v>0.995</v>
      </c>
      <c r="K114" s="6">
        <v>0.996</v>
      </c>
      <c r="L114" s="6">
        <v>1.003</v>
      </c>
      <c r="M114" s="6">
        <v>0.995</v>
      </c>
      <c r="N114" s="6">
        <v>43680.74</v>
      </c>
    </row>
    <row r="115">
      <c r="A115" s="5">
        <v>45909.381944444445</v>
      </c>
      <c r="B115" s="6">
        <v>67.657</v>
      </c>
      <c r="C115" s="6">
        <v>94.859</v>
      </c>
      <c r="D115" s="6">
        <v>20.407</v>
      </c>
      <c r="E115" s="6">
        <v>60.974</v>
      </c>
      <c r="F115" s="6">
        <v>16.27</v>
      </c>
      <c r="G115" s="6">
        <v>22.943</v>
      </c>
      <c r="H115" s="6">
        <v>4.677</v>
      </c>
      <c r="I115" s="6">
        <v>43.89</v>
      </c>
      <c r="J115" s="6">
        <v>0.983</v>
      </c>
      <c r="K115" s="6">
        <v>0.989</v>
      </c>
      <c r="L115" s="6">
        <v>0.928</v>
      </c>
      <c r="M115" s="6">
        <v>0.98</v>
      </c>
      <c r="N115" s="6">
        <v>43683.956</v>
      </c>
    </row>
    <row r="116">
      <c r="A116" s="5">
        <v>45909.385416666664</v>
      </c>
      <c r="B116" s="6">
        <v>65.789</v>
      </c>
      <c r="C116" s="6">
        <v>90.004</v>
      </c>
      <c r="D116" s="6">
        <v>20.271</v>
      </c>
      <c r="E116" s="6">
        <v>58.688</v>
      </c>
      <c r="F116" s="6">
        <v>15.835</v>
      </c>
      <c r="G116" s="6">
        <v>21.768</v>
      </c>
      <c r="H116" s="6">
        <v>4.642</v>
      </c>
      <c r="I116" s="6">
        <v>42.245</v>
      </c>
      <c r="J116" s="6">
        <v>0.983</v>
      </c>
      <c r="K116" s="6">
        <v>0.987</v>
      </c>
      <c r="L116" s="6">
        <v>0.928</v>
      </c>
      <c r="M116" s="6">
        <v>0.979</v>
      </c>
      <c r="N116" s="6">
        <v>43687.597</v>
      </c>
    </row>
    <row r="117">
      <c r="A117" s="5">
        <v>45909.38888888889</v>
      </c>
      <c r="B117" s="6">
        <v>63.298</v>
      </c>
      <c r="C117" s="6">
        <v>83.496</v>
      </c>
      <c r="D117" s="6">
        <v>20.176</v>
      </c>
      <c r="E117" s="6">
        <v>55.657</v>
      </c>
      <c r="F117" s="6">
        <v>15.204</v>
      </c>
      <c r="G117" s="6">
        <v>20.08</v>
      </c>
      <c r="H117" s="6">
        <v>4.605</v>
      </c>
      <c r="I117" s="6">
        <v>39.889</v>
      </c>
      <c r="J117" s="6">
        <v>0.985</v>
      </c>
      <c r="K117" s="6">
        <v>0.983</v>
      </c>
      <c r="L117" s="6">
        <v>0.93</v>
      </c>
      <c r="M117" s="6">
        <v>0.977</v>
      </c>
      <c r="N117" s="6">
        <v>43691.047</v>
      </c>
    </row>
    <row r="118">
      <c r="A118" s="5">
        <v>45909.39236111111</v>
      </c>
      <c r="B118" s="6">
        <v>69.664</v>
      </c>
      <c r="C118" s="6">
        <v>89.33</v>
      </c>
      <c r="D118" s="6">
        <v>20.141</v>
      </c>
      <c r="E118" s="6">
        <v>59.712</v>
      </c>
      <c r="F118" s="6">
        <v>16.393</v>
      </c>
      <c r="G118" s="6">
        <v>21.187</v>
      </c>
      <c r="H118" s="6">
        <v>4.611</v>
      </c>
      <c r="I118" s="6">
        <v>42.191</v>
      </c>
      <c r="J118" s="6">
        <v>0.962</v>
      </c>
      <c r="K118" s="6">
        <v>0.969</v>
      </c>
      <c r="L118" s="6">
        <v>0.929</v>
      </c>
      <c r="M118" s="6">
        <v>0.962</v>
      </c>
      <c r="N118" s="6">
        <v>43694.461</v>
      </c>
    </row>
    <row r="119">
      <c r="A119" s="5">
        <v>45909.395833333336</v>
      </c>
      <c r="B119" s="6">
        <v>67.04</v>
      </c>
      <c r="C119" s="6">
        <v>85.034</v>
      </c>
      <c r="D119" s="6">
        <v>20.035</v>
      </c>
      <c r="E119" s="6">
        <v>57.37</v>
      </c>
      <c r="F119" s="6">
        <v>15.655</v>
      </c>
      <c r="G119" s="6">
        <v>20.068</v>
      </c>
      <c r="H119" s="6">
        <v>4.588</v>
      </c>
      <c r="I119" s="6">
        <v>40.311</v>
      </c>
      <c r="J119" s="6">
        <v>0.956</v>
      </c>
      <c r="K119" s="6">
        <v>0.966</v>
      </c>
      <c r="L119" s="6">
        <v>0.93</v>
      </c>
      <c r="M119" s="6">
        <v>0.958</v>
      </c>
      <c r="N119" s="6">
        <v>43697.884</v>
      </c>
    </row>
    <row r="120">
      <c r="A120" s="5">
        <v>45909.399305555555</v>
      </c>
      <c r="B120" s="6">
        <v>84.322</v>
      </c>
      <c r="C120" s="6">
        <v>89.088</v>
      </c>
      <c r="D120" s="6">
        <v>30.754</v>
      </c>
      <c r="E120" s="6">
        <v>68.055</v>
      </c>
      <c r="F120" s="6">
        <v>19.522</v>
      </c>
      <c r="G120" s="6">
        <v>20.539</v>
      </c>
      <c r="H120" s="6">
        <v>6.5</v>
      </c>
      <c r="I120" s="6">
        <v>46.561</v>
      </c>
      <c r="J120" s="6">
        <v>0.95</v>
      </c>
      <c r="K120" s="6">
        <v>0.945</v>
      </c>
      <c r="L120" s="6">
        <v>0.858</v>
      </c>
      <c r="M120" s="6">
        <v>0.934</v>
      </c>
      <c r="N120" s="6">
        <v>43701.323</v>
      </c>
    </row>
    <row r="121">
      <c r="A121" s="5">
        <v>45909.40277777778</v>
      </c>
      <c r="B121" s="6">
        <v>81.841</v>
      </c>
      <c r="C121" s="6">
        <v>90.522</v>
      </c>
      <c r="D121" s="6">
        <v>30.907</v>
      </c>
      <c r="E121" s="6">
        <v>67.757</v>
      </c>
      <c r="F121" s="6">
        <v>18.881</v>
      </c>
      <c r="G121" s="6">
        <v>20.967</v>
      </c>
      <c r="H121" s="6">
        <v>6.566</v>
      </c>
      <c r="I121" s="6">
        <v>46.414</v>
      </c>
      <c r="J121" s="6">
        <v>0.949</v>
      </c>
      <c r="K121" s="6">
        <v>0.951</v>
      </c>
      <c r="L121" s="6">
        <v>0.864</v>
      </c>
      <c r="M121" s="6">
        <v>0.937</v>
      </c>
      <c r="N121" s="6">
        <v>43705.185</v>
      </c>
    </row>
    <row r="122">
      <c r="A122" s="5">
        <v>45909.40972222222</v>
      </c>
      <c r="B122" s="6">
        <v>63.041</v>
      </c>
      <c r="C122" s="6">
        <v>72.965</v>
      </c>
      <c r="D122" s="6">
        <v>4.234</v>
      </c>
      <c r="E122" s="6">
        <v>46.747</v>
      </c>
      <c r="F122" s="6">
        <v>14.883</v>
      </c>
      <c r="G122" s="6">
        <v>17.138</v>
      </c>
      <c r="H122" s="6">
        <v>1.029</v>
      </c>
      <c r="I122" s="6">
        <v>33.05</v>
      </c>
      <c r="J122" s="6">
        <v>0.974</v>
      </c>
      <c r="K122" s="6">
        <v>0.971</v>
      </c>
      <c r="L122" s="6">
        <v>1.004</v>
      </c>
      <c r="M122" s="6">
        <v>0.973</v>
      </c>
      <c r="N122" s="6">
        <v>43708.201</v>
      </c>
    </row>
    <row r="123">
      <c r="A123" s="5">
        <v>45909.413194444445</v>
      </c>
      <c r="B123" s="6">
        <v>58.362</v>
      </c>
      <c r="C123" s="6">
        <v>67.879</v>
      </c>
      <c r="D123" s="6">
        <v>4.199</v>
      </c>
      <c r="E123" s="6">
        <v>43.48</v>
      </c>
      <c r="F123" s="6">
        <v>13.849</v>
      </c>
      <c r="G123" s="6">
        <v>16.15</v>
      </c>
      <c r="H123" s="6">
        <v>1.036</v>
      </c>
      <c r="I123" s="6">
        <v>31.035</v>
      </c>
      <c r="J123" s="6">
        <v>0.968</v>
      </c>
      <c r="K123" s="6">
        <v>0.969</v>
      </c>
      <c r="L123" s="6">
        <v>1.004</v>
      </c>
      <c r="M123" s="6">
        <v>0.97</v>
      </c>
      <c r="N123" s="6">
        <v>43710.58</v>
      </c>
    </row>
    <row r="124">
      <c r="A124" s="5">
        <v>45909.416666666664</v>
      </c>
      <c r="B124" s="6">
        <v>51.486</v>
      </c>
      <c r="C124" s="6">
        <v>68.629</v>
      </c>
      <c r="D124" s="6">
        <v>4.132</v>
      </c>
      <c r="E124" s="6">
        <v>41.416</v>
      </c>
      <c r="F124" s="6">
        <v>12.163</v>
      </c>
      <c r="G124" s="6">
        <v>16.333</v>
      </c>
      <c r="H124" s="6">
        <v>1.02</v>
      </c>
      <c r="I124" s="6">
        <v>29.516</v>
      </c>
      <c r="J124" s="6">
        <v>0.963</v>
      </c>
      <c r="K124" s="6">
        <v>0.971</v>
      </c>
      <c r="L124" s="6">
        <v>1.004</v>
      </c>
      <c r="M124" s="6">
        <v>0.969</v>
      </c>
      <c r="N124" s="6">
        <v>43713.095</v>
      </c>
    </row>
    <row r="125">
      <c r="A125" s="5">
        <v>45909.42013888889</v>
      </c>
      <c r="B125" s="6">
        <v>49.619</v>
      </c>
      <c r="C125" s="6">
        <v>71.068</v>
      </c>
      <c r="D125" s="6">
        <v>0.382</v>
      </c>
      <c r="E125" s="6">
        <v>40.357</v>
      </c>
      <c r="F125" s="6">
        <v>11.639</v>
      </c>
      <c r="G125" s="6">
        <v>16.488</v>
      </c>
      <c r="H125" s="6">
        <v>0.068</v>
      </c>
      <c r="I125" s="6">
        <v>28.195</v>
      </c>
      <c r="J125" s="6">
        <v>0.961</v>
      </c>
      <c r="K125" s="6">
        <v>0.952</v>
      </c>
      <c r="L125" s="6">
        <v>0.726</v>
      </c>
      <c r="M125" s="6">
        <v>0.955</v>
      </c>
      <c r="N125" s="6">
        <v>43715.484</v>
      </c>
    </row>
    <row r="126">
      <c r="A126" s="5">
        <v>45909.42361111111</v>
      </c>
      <c r="B126" s="6">
        <v>51.468</v>
      </c>
      <c r="C126" s="6">
        <v>71.63</v>
      </c>
      <c r="D126" s="6">
        <v>0.389</v>
      </c>
      <c r="E126" s="6">
        <v>41.163</v>
      </c>
      <c r="F126" s="6">
        <v>11.917</v>
      </c>
      <c r="G126" s="6">
        <v>16.417</v>
      </c>
      <c r="H126" s="6">
        <v>0.07</v>
      </c>
      <c r="I126" s="6">
        <v>28.404</v>
      </c>
      <c r="J126" s="6">
        <v>0.953</v>
      </c>
      <c r="K126" s="6">
        <v>0.942</v>
      </c>
      <c r="L126" s="6">
        <v>0.728</v>
      </c>
      <c r="M126" s="6">
        <v>0.946</v>
      </c>
      <c r="N126" s="6">
        <v>43717.899</v>
      </c>
    </row>
    <row r="127">
      <c r="A127" s="5">
        <v>45909.427083333336</v>
      </c>
      <c r="B127" s="6">
        <v>54.425</v>
      </c>
      <c r="C127" s="6">
        <v>75.963</v>
      </c>
      <c r="D127" s="6">
        <v>0.437</v>
      </c>
      <c r="E127" s="6">
        <v>43.608</v>
      </c>
      <c r="F127" s="6">
        <v>12.773</v>
      </c>
      <c r="G127" s="6">
        <v>17.985</v>
      </c>
      <c r="H127" s="6">
        <v>0.079</v>
      </c>
      <c r="I127" s="6">
        <v>30.837</v>
      </c>
      <c r="J127" s="6">
        <v>0.968</v>
      </c>
      <c r="K127" s="6">
        <v>0.977</v>
      </c>
      <c r="L127" s="6">
        <v>0.741</v>
      </c>
      <c r="M127" s="6">
        <v>0.973</v>
      </c>
      <c r="N127" s="6">
        <v>43720.289</v>
      </c>
    </row>
    <row r="128">
      <c r="A128" s="5">
        <v>45909.430555555555</v>
      </c>
      <c r="B128" s="6">
        <v>55.559</v>
      </c>
      <c r="C128" s="6">
        <v>78.403</v>
      </c>
      <c r="D128" s="6">
        <v>0.438</v>
      </c>
      <c r="E128" s="6">
        <v>44.8</v>
      </c>
      <c r="F128" s="6">
        <v>13.163</v>
      </c>
      <c r="G128" s="6">
        <v>18.645</v>
      </c>
      <c r="H128" s="6">
        <v>0.08</v>
      </c>
      <c r="I128" s="6">
        <v>31.888</v>
      </c>
      <c r="J128" s="6">
        <v>0.976</v>
      </c>
      <c r="K128" s="6">
        <v>0.98</v>
      </c>
      <c r="L128" s="6">
        <v>0.747</v>
      </c>
      <c r="M128" s="6">
        <v>0.978</v>
      </c>
      <c r="N128" s="6">
        <v>43722.814</v>
      </c>
    </row>
    <row r="129">
      <c r="A129" s="5">
        <v>45909.43402777778</v>
      </c>
      <c r="B129" s="6">
        <v>48.054</v>
      </c>
      <c r="C129" s="6">
        <v>75.549</v>
      </c>
      <c r="D129" s="6">
        <v>0.407</v>
      </c>
      <c r="E129" s="6">
        <v>41.337</v>
      </c>
      <c r="F129" s="6">
        <v>11.16</v>
      </c>
      <c r="G129" s="6">
        <v>17.775</v>
      </c>
      <c r="H129" s="6">
        <v>0.071</v>
      </c>
      <c r="I129" s="6">
        <v>29.006</v>
      </c>
      <c r="J129" s="6">
        <v>0.964</v>
      </c>
      <c r="K129" s="6">
        <v>0.977</v>
      </c>
      <c r="L129" s="6">
        <v>0.721</v>
      </c>
      <c r="M129" s="6">
        <v>0.971</v>
      </c>
      <c r="N129" s="6">
        <v>43725.363</v>
      </c>
    </row>
    <row r="130">
      <c r="A130" s="5">
        <v>45909.4375</v>
      </c>
      <c r="B130" s="6">
        <v>52.88</v>
      </c>
      <c r="C130" s="6">
        <v>77.128</v>
      </c>
      <c r="D130" s="6">
        <v>0.488</v>
      </c>
      <c r="E130" s="6">
        <v>43.499</v>
      </c>
      <c r="F130" s="6">
        <v>12.311</v>
      </c>
      <c r="G130" s="6">
        <v>17.959</v>
      </c>
      <c r="H130" s="6">
        <v>0.095</v>
      </c>
      <c r="I130" s="6">
        <v>30.365</v>
      </c>
      <c r="J130" s="6">
        <v>0.972</v>
      </c>
      <c r="K130" s="6">
        <v>0.974</v>
      </c>
      <c r="L130" s="6">
        <v>0.803</v>
      </c>
      <c r="M130" s="6">
        <v>0.972</v>
      </c>
      <c r="N130" s="6">
        <v>43727.811</v>
      </c>
    </row>
    <row r="131">
      <c r="A131" s="5">
        <v>45909.44097222222</v>
      </c>
      <c r="B131" s="6">
        <v>63.047</v>
      </c>
      <c r="C131" s="6">
        <v>88.777</v>
      </c>
      <c r="D131" s="6">
        <v>17.2</v>
      </c>
      <c r="E131" s="6">
        <v>56.342</v>
      </c>
      <c r="F131" s="6">
        <v>14.511</v>
      </c>
      <c r="G131" s="6">
        <v>20.731</v>
      </c>
      <c r="H131" s="6">
        <v>3.721</v>
      </c>
      <c r="I131" s="6">
        <v>38.963</v>
      </c>
      <c r="J131" s="6">
        <v>0.949</v>
      </c>
      <c r="K131" s="6">
        <v>0.964</v>
      </c>
      <c r="L131" s="6">
        <v>0.883</v>
      </c>
      <c r="M131" s="6">
        <v>0.95</v>
      </c>
      <c r="N131" s="6">
        <v>43730.616</v>
      </c>
    </row>
    <row r="132">
      <c r="A132" s="5">
        <v>45909.444444444445</v>
      </c>
      <c r="B132" s="6">
        <v>66.657</v>
      </c>
      <c r="C132" s="6">
        <v>85.469</v>
      </c>
      <c r="D132" s="6">
        <v>17.123</v>
      </c>
      <c r="E132" s="6">
        <v>56.416</v>
      </c>
      <c r="F132" s="6">
        <v>15.181</v>
      </c>
      <c r="G132" s="6">
        <v>19.558</v>
      </c>
      <c r="H132" s="6">
        <v>3.698</v>
      </c>
      <c r="I132" s="6">
        <v>38.437</v>
      </c>
      <c r="J132" s="6">
        <v>0.941</v>
      </c>
      <c r="K132" s="6">
        <v>0.945</v>
      </c>
      <c r="L132" s="6">
        <v>0.885</v>
      </c>
      <c r="M132" s="6">
        <v>0.937</v>
      </c>
      <c r="N132" s="6">
        <v>43733.921</v>
      </c>
    </row>
    <row r="133">
      <c r="A133" s="5">
        <v>45909.447916666664</v>
      </c>
      <c r="B133" s="6">
        <v>67.777</v>
      </c>
      <c r="C133" s="6">
        <v>81.674</v>
      </c>
      <c r="D133" s="6">
        <v>17.08</v>
      </c>
      <c r="E133" s="6">
        <v>55.511</v>
      </c>
      <c r="F133" s="6">
        <v>15.372</v>
      </c>
      <c r="G133" s="6">
        <v>18.785</v>
      </c>
      <c r="H133" s="6">
        <v>3.694</v>
      </c>
      <c r="I133" s="6">
        <v>37.851</v>
      </c>
      <c r="J133" s="6">
        <v>0.934</v>
      </c>
      <c r="K133" s="6">
        <v>0.946</v>
      </c>
      <c r="L133" s="6">
        <v>0.885</v>
      </c>
      <c r="M133" s="6">
        <v>0.935</v>
      </c>
      <c r="N133" s="6">
        <v>43737.103</v>
      </c>
    </row>
    <row r="134">
      <c r="A134" s="5">
        <v>45909.45138888889</v>
      </c>
      <c r="B134" s="6">
        <v>69.738</v>
      </c>
      <c r="C134" s="6">
        <v>84.745</v>
      </c>
      <c r="D134" s="6">
        <v>16.992</v>
      </c>
      <c r="E134" s="6">
        <v>57.158</v>
      </c>
      <c r="F134" s="6">
        <v>15.698</v>
      </c>
      <c r="G134" s="6">
        <v>19.447</v>
      </c>
      <c r="H134" s="6">
        <v>3.656</v>
      </c>
      <c r="I134" s="6">
        <v>38.801</v>
      </c>
      <c r="J134" s="6">
        <v>0.931</v>
      </c>
      <c r="K134" s="6">
        <v>0.943</v>
      </c>
      <c r="L134" s="6">
        <v>0.883</v>
      </c>
      <c r="M134" s="6">
        <v>0.932</v>
      </c>
      <c r="N134" s="6">
        <v>43740.349</v>
      </c>
    </row>
    <row r="135">
      <c r="A135" s="5">
        <v>45909.45486111111</v>
      </c>
      <c r="B135" s="6">
        <v>74.416</v>
      </c>
      <c r="C135" s="6">
        <v>88.501</v>
      </c>
      <c r="D135" s="6">
        <v>17.155</v>
      </c>
      <c r="E135" s="6">
        <v>60.024</v>
      </c>
      <c r="F135" s="6">
        <v>16.936</v>
      </c>
      <c r="G135" s="6">
        <v>20.481</v>
      </c>
      <c r="H135" s="6">
        <v>3.679</v>
      </c>
      <c r="I135" s="6">
        <v>41.096</v>
      </c>
      <c r="J135" s="6">
        <v>0.947</v>
      </c>
      <c r="K135" s="6">
        <v>0.954</v>
      </c>
      <c r="L135" s="6">
        <v>0.884</v>
      </c>
      <c r="M135" s="6">
        <v>0.945</v>
      </c>
      <c r="N135" s="6">
        <v>43743.67</v>
      </c>
    </row>
    <row r="136">
      <c r="A136" s="5">
        <v>45909.458333333336</v>
      </c>
      <c r="B136" s="6">
        <v>74.324</v>
      </c>
      <c r="C136" s="6">
        <v>91.031</v>
      </c>
      <c r="D136" s="6">
        <v>17.228</v>
      </c>
      <c r="E136" s="6">
        <v>60.861</v>
      </c>
      <c r="F136" s="6">
        <v>16.503</v>
      </c>
      <c r="G136" s="6">
        <v>20.768</v>
      </c>
      <c r="H136" s="6">
        <v>3.695</v>
      </c>
      <c r="I136" s="6">
        <v>40.966</v>
      </c>
      <c r="J136" s="6">
        <v>0.928</v>
      </c>
      <c r="K136" s="6">
        <v>0.948</v>
      </c>
      <c r="L136" s="6">
        <v>0.887</v>
      </c>
      <c r="M136" s="6">
        <v>0.934</v>
      </c>
      <c r="N136" s="6">
        <v>43747.089</v>
      </c>
    </row>
    <row r="137">
      <c r="A137" s="5">
        <v>45909.461805555555</v>
      </c>
      <c r="B137" s="6">
        <v>59.08</v>
      </c>
      <c r="C137" s="6">
        <v>68.862</v>
      </c>
      <c r="D137" s="6">
        <v>0.448</v>
      </c>
      <c r="E137" s="6">
        <v>42.796</v>
      </c>
      <c r="F137" s="6">
        <v>13.378</v>
      </c>
      <c r="G137" s="6">
        <v>16.021</v>
      </c>
      <c r="H137" s="6">
        <v>0.087</v>
      </c>
      <c r="I137" s="6">
        <v>29.486</v>
      </c>
      <c r="J137" s="6">
        <v>0.932</v>
      </c>
      <c r="K137" s="6">
        <v>0.948</v>
      </c>
      <c r="L137" s="6">
        <v>0.786</v>
      </c>
      <c r="M137" s="6">
        <v>0.94</v>
      </c>
      <c r="N137" s="6">
        <v>43749.83</v>
      </c>
    </row>
    <row r="138">
      <c r="A138" s="5">
        <v>45909.46527777778</v>
      </c>
      <c r="B138" s="6">
        <v>56.526</v>
      </c>
      <c r="C138" s="6">
        <v>62.155</v>
      </c>
      <c r="D138" s="6">
        <v>0.459</v>
      </c>
      <c r="E138" s="6">
        <v>39.713</v>
      </c>
      <c r="F138" s="6">
        <v>12.89</v>
      </c>
      <c r="G138" s="6">
        <v>14.469</v>
      </c>
      <c r="H138" s="6">
        <v>0.095</v>
      </c>
      <c r="I138" s="6">
        <v>27.454</v>
      </c>
      <c r="J138" s="6">
        <v>0.947</v>
      </c>
      <c r="K138" s="6">
        <v>0.956</v>
      </c>
      <c r="L138" s="6">
        <v>0.844</v>
      </c>
      <c r="M138" s="6">
        <v>0.951</v>
      </c>
      <c r="N138" s="6">
        <v>43752.133</v>
      </c>
    </row>
    <row r="139">
      <c r="A139" s="5">
        <v>45909.46875</v>
      </c>
      <c r="B139" s="6">
        <v>49.176</v>
      </c>
      <c r="C139" s="6">
        <v>59.383</v>
      </c>
      <c r="D139" s="6">
        <v>0.422</v>
      </c>
      <c r="E139" s="6">
        <v>36.327</v>
      </c>
      <c r="F139" s="6">
        <v>11.156</v>
      </c>
      <c r="G139" s="6">
        <v>13.661</v>
      </c>
      <c r="H139" s="6">
        <v>0.085</v>
      </c>
      <c r="I139" s="6">
        <v>24.902</v>
      </c>
      <c r="J139" s="6">
        <v>0.941</v>
      </c>
      <c r="K139" s="6">
        <v>0.954</v>
      </c>
      <c r="L139" s="6">
        <v>0.827</v>
      </c>
      <c r="M139" s="6">
        <v>0.948</v>
      </c>
      <c r="N139" s="6">
        <v>43754.378</v>
      </c>
    </row>
    <row r="140">
      <c r="A140" s="5">
        <v>45909.47222222222</v>
      </c>
      <c r="B140" s="6">
        <v>72.082</v>
      </c>
      <c r="C140" s="6">
        <v>71.655</v>
      </c>
      <c r="D140" s="6">
        <v>16.593</v>
      </c>
      <c r="E140" s="6">
        <v>53.443</v>
      </c>
      <c r="F140" s="6">
        <v>16.467</v>
      </c>
      <c r="G140" s="6">
        <v>16.407</v>
      </c>
      <c r="H140" s="6">
        <v>3.552</v>
      </c>
      <c r="I140" s="6">
        <v>36.426</v>
      </c>
      <c r="J140" s="6">
        <v>0.953</v>
      </c>
      <c r="K140" s="6">
        <v>0.952</v>
      </c>
      <c r="L140" s="6">
        <v>0.885</v>
      </c>
      <c r="M140" s="6">
        <v>0.946</v>
      </c>
      <c r="N140" s="6">
        <v>43756.963</v>
      </c>
    </row>
    <row r="141">
      <c r="A141" s="5">
        <v>45909.475694444445</v>
      </c>
      <c r="B141" s="6">
        <v>61.871</v>
      </c>
      <c r="C141" s="6">
        <v>65.682</v>
      </c>
      <c r="D141" s="6">
        <v>16.446</v>
      </c>
      <c r="E141" s="6">
        <v>48.0</v>
      </c>
      <c r="F141" s="6">
        <v>14.806</v>
      </c>
      <c r="G141" s="6">
        <v>15.672</v>
      </c>
      <c r="H141" s="6">
        <v>3.552</v>
      </c>
      <c r="I141" s="6">
        <v>34.03</v>
      </c>
      <c r="J141" s="6">
        <v>0.984</v>
      </c>
      <c r="K141" s="6">
        <v>0.978</v>
      </c>
      <c r="L141" s="6">
        <v>0.88</v>
      </c>
      <c r="M141" s="6">
        <v>0.969</v>
      </c>
      <c r="N141" s="6">
        <v>43759.944</v>
      </c>
    </row>
    <row r="142">
      <c r="A142" s="5">
        <v>45909.479166666664</v>
      </c>
      <c r="B142" s="6">
        <v>42.925</v>
      </c>
      <c r="C142" s="6">
        <v>44.141</v>
      </c>
      <c r="D142" s="6">
        <v>0.457</v>
      </c>
      <c r="E142" s="6">
        <v>29.174</v>
      </c>
      <c r="F142" s="6">
        <v>10.31</v>
      </c>
      <c r="G142" s="6">
        <v>10.746</v>
      </c>
      <c r="H142" s="6">
        <v>0.104</v>
      </c>
      <c r="I142" s="6">
        <v>21.16</v>
      </c>
      <c r="J142" s="6">
        <v>0.988</v>
      </c>
      <c r="K142" s="6">
        <v>0.994</v>
      </c>
      <c r="L142" s="6">
        <v>0.924</v>
      </c>
      <c r="M142" s="6">
        <v>0.99</v>
      </c>
      <c r="N142" s="6">
        <v>43762.332</v>
      </c>
    </row>
    <row r="143">
      <c r="A143" s="5">
        <v>45909.48263888889</v>
      </c>
      <c r="B143" s="6">
        <v>37.991</v>
      </c>
      <c r="C143" s="6">
        <v>39.785</v>
      </c>
      <c r="D143" s="6">
        <v>0.45</v>
      </c>
      <c r="E143" s="6">
        <v>26.076</v>
      </c>
      <c r="F143" s="6">
        <v>9.136</v>
      </c>
      <c r="G143" s="6">
        <v>9.702</v>
      </c>
      <c r="H143" s="6">
        <v>0.102</v>
      </c>
      <c r="I143" s="6">
        <v>18.94</v>
      </c>
      <c r="J143" s="6">
        <v>0.987</v>
      </c>
      <c r="K143" s="6">
        <v>0.994</v>
      </c>
      <c r="L143" s="6">
        <v>0.924</v>
      </c>
      <c r="M143" s="6">
        <v>0.99</v>
      </c>
      <c r="N143" s="6">
        <v>43764.0</v>
      </c>
    </row>
    <row r="144">
      <c r="A144" s="5">
        <v>45909.48611111111</v>
      </c>
      <c r="B144" s="6">
        <v>42.154</v>
      </c>
      <c r="C144" s="6">
        <v>41.212</v>
      </c>
      <c r="D144" s="6">
        <v>0.463</v>
      </c>
      <c r="E144" s="6">
        <v>27.943</v>
      </c>
      <c r="F144" s="6">
        <v>10.091</v>
      </c>
      <c r="G144" s="6">
        <v>10.012</v>
      </c>
      <c r="H144" s="6">
        <v>0.105</v>
      </c>
      <c r="I144" s="6">
        <v>20.208</v>
      </c>
      <c r="J144" s="6">
        <v>0.99</v>
      </c>
      <c r="K144" s="6">
        <v>0.994</v>
      </c>
      <c r="L144" s="6">
        <v>0.931</v>
      </c>
      <c r="M144" s="6">
        <v>0.991</v>
      </c>
      <c r="N144" s="6">
        <v>43765.657</v>
      </c>
    </row>
    <row r="145">
      <c r="A145" s="5">
        <v>45909.489583333336</v>
      </c>
      <c r="B145" s="6">
        <v>42.576</v>
      </c>
      <c r="C145" s="6">
        <v>49.759</v>
      </c>
      <c r="D145" s="6">
        <v>0.439</v>
      </c>
      <c r="E145" s="6">
        <v>30.925</v>
      </c>
      <c r="F145" s="6">
        <v>10.086</v>
      </c>
      <c r="G145" s="6">
        <v>11.974</v>
      </c>
      <c r="H145" s="6">
        <v>0.096</v>
      </c>
      <c r="I145" s="6">
        <v>22.156</v>
      </c>
      <c r="J145" s="6">
        <v>0.99</v>
      </c>
      <c r="K145" s="6">
        <v>0.996</v>
      </c>
      <c r="L145" s="6">
        <v>0.901</v>
      </c>
      <c r="M145" s="6">
        <v>0.993</v>
      </c>
      <c r="N145" s="6">
        <v>43767.425</v>
      </c>
    </row>
    <row r="146">
      <c r="A146" s="5">
        <v>45909.493055555555</v>
      </c>
      <c r="B146" s="6">
        <v>40.537</v>
      </c>
      <c r="C146" s="6">
        <v>45.632</v>
      </c>
      <c r="D146" s="6">
        <v>0.439</v>
      </c>
      <c r="E146" s="6">
        <v>28.869</v>
      </c>
      <c r="F146" s="6">
        <v>9.608</v>
      </c>
      <c r="G146" s="6">
        <v>11.01</v>
      </c>
      <c r="H146" s="6">
        <v>0.097</v>
      </c>
      <c r="I146" s="6">
        <v>20.715</v>
      </c>
      <c r="J146" s="6">
        <v>0.989</v>
      </c>
      <c r="K146" s="6">
        <v>0.995</v>
      </c>
      <c r="L146" s="6">
        <v>0.913</v>
      </c>
      <c r="M146" s="6">
        <v>0.992</v>
      </c>
      <c r="N146" s="6">
        <v>43769.204</v>
      </c>
    </row>
    <row r="147">
      <c r="A147" s="5">
        <v>45909.49652777778</v>
      </c>
      <c r="B147" s="6">
        <v>64.733</v>
      </c>
      <c r="C147" s="6">
        <v>70.998</v>
      </c>
      <c r="D147" s="6">
        <v>27.645</v>
      </c>
      <c r="E147" s="6">
        <v>54.458</v>
      </c>
      <c r="F147" s="6">
        <v>14.885</v>
      </c>
      <c r="G147" s="6">
        <v>16.663</v>
      </c>
      <c r="H147" s="6">
        <v>5.428</v>
      </c>
      <c r="I147" s="6">
        <v>36.976</v>
      </c>
      <c r="J147" s="6">
        <v>0.969</v>
      </c>
      <c r="K147" s="6">
        <v>0.976</v>
      </c>
      <c r="L147" s="6">
        <v>0.82</v>
      </c>
      <c r="M147" s="6">
        <v>0.947</v>
      </c>
      <c r="N147" s="6">
        <v>43771.42</v>
      </c>
    </row>
    <row r="148">
      <c r="A148" s="5">
        <v>45909.5</v>
      </c>
      <c r="B148" s="6">
        <v>63.08</v>
      </c>
      <c r="C148" s="6">
        <v>69.899</v>
      </c>
      <c r="D148" s="6">
        <v>28.152</v>
      </c>
      <c r="E148" s="6">
        <v>53.71</v>
      </c>
      <c r="F148" s="6">
        <v>14.546</v>
      </c>
      <c r="G148" s="6">
        <v>16.488</v>
      </c>
      <c r="H148" s="6">
        <v>5.599</v>
      </c>
      <c r="I148" s="6">
        <v>36.633</v>
      </c>
      <c r="J148" s="6">
        <v>0.969</v>
      </c>
      <c r="K148" s="6">
        <v>0.977</v>
      </c>
      <c r="L148" s="6">
        <v>0.826</v>
      </c>
      <c r="M148" s="6">
        <v>0.947</v>
      </c>
      <c r="N148" s="6">
        <v>43774.509</v>
      </c>
    </row>
    <row r="149">
      <c r="A149" s="5">
        <v>45909.50347222222</v>
      </c>
      <c r="B149" s="6">
        <v>63.743</v>
      </c>
      <c r="C149" s="6">
        <v>68.953</v>
      </c>
      <c r="D149" s="6">
        <v>28.227</v>
      </c>
      <c r="E149" s="6">
        <v>53.641</v>
      </c>
      <c r="F149" s="6">
        <v>14.775</v>
      </c>
      <c r="G149" s="6">
        <v>16.303</v>
      </c>
      <c r="H149" s="6">
        <v>5.638</v>
      </c>
      <c r="I149" s="6">
        <v>36.716</v>
      </c>
      <c r="J149" s="6">
        <v>0.967</v>
      </c>
      <c r="K149" s="6">
        <v>0.974</v>
      </c>
      <c r="L149" s="6">
        <v>0.825</v>
      </c>
      <c r="M149" s="6">
        <v>0.945</v>
      </c>
      <c r="N149" s="6">
        <v>43777.569</v>
      </c>
    </row>
    <row r="150">
      <c r="A150" s="5">
        <v>45909.506944444445</v>
      </c>
      <c r="B150" s="6">
        <v>81.178</v>
      </c>
      <c r="C150" s="6">
        <v>87.208</v>
      </c>
      <c r="D150" s="6">
        <v>44.386</v>
      </c>
      <c r="E150" s="6">
        <v>70.924</v>
      </c>
      <c r="F150" s="6">
        <v>18.608</v>
      </c>
      <c r="G150" s="6">
        <v>20.414</v>
      </c>
      <c r="H150" s="6">
        <v>9.253</v>
      </c>
      <c r="I150" s="6">
        <v>48.275</v>
      </c>
      <c r="J150" s="6">
        <v>0.965</v>
      </c>
      <c r="K150" s="6">
        <v>0.972</v>
      </c>
      <c r="L150" s="6">
        <v>0.868</v>
      </c>
      <c r="M150" s="6">
        <v>0.948</v>
      </c>
      <c r="N150" s="6">
        <v>43781.288</v>
      </c>
    </row>
    <row r="151">
      <c r="A151" s="5">
        <v>45909.510416666664</v>
      </c>
      <c r="B151" s="6">
        <v>64.148</v>
      </c>
      <c r="C151" s="6">
        <v>70.689</v>
      </c>
      <c r="D151" s="6">
        <v>27.376</v>
      </c>
      <c r="E151" s="6">
        <v>54.071</v>
      </c>
      <c r="F151" s="6">
        <v>14.668</v>
      </c>
      <c r="G151" s="6">
        <v>16.601</v>
      </c>
      <c r="H151" s="6">
        <v>5.374</v>
      </c>
      <c r="I151" s="6">
        <v>36.643</v>
      </c>
      <c r="J151" s="6">
        <v>0.968</v>
      </c>
      <c r="K151" s="6">
        <v>0.979</v>
      </c>
      <c r="L151" s="6">
        <v>0.821</v>
      </c>
      <c r="M151" s="6">
        <v>0.948</v>
      </c>
      <c r="N151" s="6">
        <v>43784.807</v>
      </c>
    </row>
    <row r="152">
      <c r="A152" s="5">
        <v>45909.51388888889</v>
      </c>
      <c r="B152" s="6">
        <v>44.045</v>
      </c>
      <c r="C152" s="6">
        <v>43.947</v>
      </c>
      <c r="D152" s="6">
        <v>0.429</v>
      </c>
      <c r="E152" s="6">
        <v>29.474</v>
      </c>
      <c r="F152" s="6">
        <v>10.406</v>
      </c>
      <c r="G152" s="6">
        <v>10.563</v>
      </c>
      <c r="H152" s="6">
        <v>0.096</v>
      </c>
      <c r="I152" s="6">
        <v>21.065</v>
      </c>
      <c r="J152" s="6">
        <v>0.991</v>
      </c>
      <c r="K152" s="6">
        <v>0.994</v>
      </c>
      <c r="L152" s="6">
        <v>0.932</v>
      </c>
      <c r="M152" s="6">
        <v>0.992</v>
      </c>
      <c r="N152" s="6">
        <v>43786.792</v>
      </c>
    </row>
    <row r="153">
      <c r="A153" s="5">
        <v>45909.51736111111</v>
      </c>
      <c r="B153" s="6">
        <v>60.246</v>
      </c>
      <c r="C153" s="6">
        <v>69.343</v>
      </c>
      <c r="D153" s="6">
        <v>16.671</v>
      </c>
      <c r="E153" s="6">
        <v>48.753</v>
      </c>
      <c r="F153" s="6">
        <v>13.779</v>
      </c>
      <c r="G153" s="6">
        <v>16.124</v>
      </c>
      <c r="H153" s="6">
        <v>3.506</v>
      </c>
      <c r="I153" s="6">
        <v>33.409</v>
      </c>
      <c r="J153" s="6">
        <v>0.965</v>
      </c>
      <c r="K153" s="6">
        <v>0.966</v>
      </c>
      <c r="L153" s="6">
        <v>0.875</v>
      </c>
      <c r="M153" s="6">
        <v>0.955</v>
      </c>
      <c r="N153" s="6">
        <v>43789.04</v>
      </c>
    </row>
    <row r="154">
      <c r="A154" s="5">
        <v>45909.520833333336</v>
      </c>
      <c r="B154" s="6">
        <v>53.751</v>
      </c>
      <c r="C154" s="6">
        <v>62.146</v>
      </c>
      <c r="D154" s="6">
        <v>16.463</v>
      </c>
      <c r="E154" s="6">
        <v>44.12</v>
      </c>
      <c r="F154" s="6">
        <v>12.633</v>
      </c>
      <c r="G154" s="6">
        <v>14.806</v>
      </c>
      <c r="H154" s="6">
        <v>3.495</v>
      </c>
      <c r="I154" s="6">
        <v>30.934</v>
      </c>
      <c r="J154" s="6">
        <v>0.982</v>
      </c>
      <c r="K154" s="6">
        <v>0.98</v>
      </c>
      <c r="L154" s="6">
        <v>0.875</v>
      </c>
      <c r="M154" s="6">
        <v>0.967</v>
      </c>
      <c r="N154" s="6">
        <v>43791.68</v>
      </c>
    </row>
    <row r="155">
      <c r="A155" s="5">
        <v>45909.524305555555</v>
      </c>
      <c r="B155" s="6">
        <v>63.021</v>
      </c>
      <c r="C155" s="6">
        <v>62.41</v>
      </c>
      <c r="D155" s="6">
        <v>0.404</v>
      </c>
      <c r="E155" s="6">
        <v>41.945</v>
      </c>
      <c r="F155" s="6">
        <v>14.709</v>
      </c>
      <c r="G155" s="6">
        <v>14.769</v>
      </c>
      <c r="H155" s="6">
        <v>0.081</v>
      </c>
      <c r="I155" s="6">
        <v>29.559</v>
      </c>
      <c r="J155" s="6">
        <v>0.968</v>
      </c>
      <c r="K155" s="6">
        <v>0.964</v>
      </c>
      <c r="L155" s="6">
        <v>0.82</v>
      </c>
      <c r="M155" s="6">
        <v>0.966</v>
      </c>
      <c r="N155" s="6">
        <v>43794.215</v>
      </c>
    </row>
    <row r="156">
      <c r="A156" s="5">
        <v>45909.52777777778</v>
      </c>
      <c r="B156" s="6">
        <v>55.45</v>
      </c>
      <c r="C156" s="6">
        <v>68.538</v>
      </c>
      <c r="D156" s="6">
        <v>0.426</v>
      </c>
      <c r="E156" s="6">
        <v>41.471</v>
      </c>
      <c r="F156" s="6">
        <v>13.071</v>
      </c>
      <c r="G156" s="6">
        <v>16.279</v>
      </c>
      <c r="H156" s="6">
        <v>0.084</v>
      </c>
      <c r="I156" s="6">
        <v>29.434</v>
      </c>
      <c r="J156" s="6">
        <v>0.983</v>
      </c>
      <c r="K156" s="6">
        <v>0.979</v>
      </c>
      <c r="L156" s="6">
        <v>0.809</v>
      </c>
      <c r="M156" s="6">
        <v>0.98</v>
      </c>
      <c r="N156" s="6">
        <v>43796.651</v>
      </c>
    </row>
    <row r="157">
      <c r="A157" s="5">
        <v>45909.53125</v>
      </c>
      <c r="B157" s="6">
        <v>62.239</v>
      </c>
      <c r="C157" s="6">
        <v>67.267</v>
      </c>
      <c r="D157" s="6">
        <v>0.477</v>
      </c>
      <c r="E157" s="6">
        <v>43.328</v>
      </c>
      <c r="F157" s="6">
        <v>14.806</v>
      </c>
      <c r="G157" s="6">
        <v>16.065</v>
      </c>
      <c r="H157" s="6">
        <v>0.101</v>
      </c>
      <c r="I157" s="6">
        <v>30.972</v>
      </c>
      <c r="J157" s="6">
        <v>0.987</v>
      </c>
      <c r="K157" s="6">
        <v>0.978</v>
      </c>
      <c r="L157" s="6">
        <v>0.866</v>
      </c>
      <c r="M157" s="6">
        <v>0.982</v>
      </c>
      <c r="N157" s="6">
        <v>43799.086</v>
      </c>
    </row>
    <row r="158">
      <c r="A158" s="5">
        <v>45909.53472222222</v>
      </c>
      <c r="B158" s="6">
        <v>55.136</v>
      </c>
      <c r="C158" s="6">
        <v>62.517</v>
      </c>
      <c r="D158" s="6">
        <v>0.495</v>
      </c>
      <c r="E158" s="6">
        <v>39.383</v>
      </c>
      <c r="F158" s="6">
        <v>12.934</v>
      </c>
      <c r="G158" s="6">
        <v>14.918</v>
      </c>
      <c r="H158" s="6">
        <v>0.105</v>
      </c>
      <c r="I158" s="6">
        <v>27.957</v>
      </c>
      <c r="J158" s="6">
        <v>0.983</v>
      </c>
      <c r="K158" s="6">
        <v>0.986</v>
      </c>
      <c r="L158" s="6">
        <v>0.876</v>
      </c>
      <c r="M158" s="6">
        <v>0.984</v>
      </c>
      <c r="N158" s="6">
        <v>43801.664</v>
      </c>
    </row>
    <row r="159">
      <c r="A159" s="5">
        <v>45909.538194444445</v>
      </c>
      <c r="B159" s="6">
        <v>57.493</v>
      </c>
      <c r="C159" s="6">
        <v>61.694</v>
      </c>
      <c r="D159" s="6">
        <v>0.507</v>
      </c>
      <c r="E159" s="6">
        <v>39.898</v>
      </c>
      <c r="F159" s="6">
        <v>13.461</v>
      </c>
      <c r="G159" s="6">
        <v>14.736</v>
      </c>
      <c r="H159" s="6">
        <v>0.109</v>
      </c>
      <c r="I159" s="6">
        <v>28.306</v>
      </c>
      <c r="J159" s="6">
        <v>0.979</v>
      </c>
      <c r="K159" s="6">
        <v>0.987</v>
      </c>
      <c r="L159" s="6">
        <v>0.885</v>
      </c>
      <c r="M159" s="6">
        <v>0.983</v>
      </c>
      <c r="N159" s="6">
        <v>43804.008</v>
      </c>
    </row>
    <row r="160">
      <c r="A160" s="5">
        <v>45909.541666666664</v>
      </c>
      <c r="B160" s="6">
        <v>53.943</v>
      </c>
      <c r="C160" s="6">
        <v>64.166</v>
      </c>
      <c r="D160" s="6">
        <v>0.474</v>
      </c>
      <c r="E160" s="6">
        <v>39.527</v>
      </c>
      <c r="F160" s="6">
        <v>12.789</v>
      </c>
      <c r="G160" s="6">
        <v>15.395</v>
      </c>
      <c r="H160" s="6">
        <v>0.102</v>
      </c>
      <c r="I160" s="6">
        <v>28.286</v>
      </c>
      <c r="J160" s="6">
        <v>0.981</v>
      </c>
      <c r="K160" s="6">
        <v>0.987</v>
      </c>
      <c r="L160" s="6">
        <v>0.882</v>
      </c>
      <c r="M160" s="6">
        <v>0.984</v>
      </c>
      <c r="N160" s="6">
        <v>43806.426</v>
      </c>
    </row>
    <row r="161">
      <c r="A161" s="5">
        <v>45909.54513888889</v>
      </c>
      <c r="B161" s="6">
        <v>53.836</v>
      </c>
      <c r="C161" s="6">
        <v>66.191</v>
      </c>
      <c r="D161" s="6">
        <v>0.442</v>
      </c>
      <c r="E161" s="6">
        <v>40.156</v>
      </c>
      <c r="F161" s="6">
        <v>12.843</v>
      </c>
      <c r="G161" s="6">
        <v>15.697</v>
      </c>
      <c r="H161" s="6">
        <v>0.093</v>
      </c>
      <c r="I161" s="6">
        <v>28.633</v>
      </c>
      <c r="J161" s="6">
        <v>0.979</v>
      </c>
      <c r="K161" s="6">
        <v>0.966</v>
      </c>
      <c r="L161" s="6">
        <v>0.857</v>
      </c>
      <c r="M161" s="6">
        <v>0.971</v>
      </c>
      <c r="N161" s="6">
        <v>43808.79</v>
      </c>
    </row>
    <row r="162">
      <c r="A162" s="5">
        <v>45909.54861111111</v>
      </c>
      <c r="B162" s="6">
        <v>63.042</v>
      </c>
      <c r="C162" s="6">
        <v>68.517</v>
      </c>
      <c r="D162" s="6">
        <v>0.485</v>
      </c>
      <c r="E162" s="6">
        <v>44.014</v>
      </c>
      <c r="F162" s="6">
        <v>15.105</v>
      </c>
      <c r="G162" s="6">
        <v>16.31</v>
      </c>
      <c r="H162" s="6">
        <v>0.105</v>
      </c>
      <c r="I162" s="6">
        <v>31.52</v>
      </c>
      <c r="J162" s="6">
        <v>0.986</v>
      </c>
      <c r="K162" s="6">
        <v>0.974</v>
      </c>
      <c r="L162" s="6">
        <v>0.886</v>
      </c>
      <c r="M162" s="6">
        <v>0.979</v>
      </c>
      <c r="N162" s="6">
        <v>43811.274</v>
      </c>
    </row>
    <row r="163">
      <c r="A163" s="5">
        <v>45909.552083333336</v>
      </c>
      <c r="B163" s="6">
        <v>62.723</v>
      </c>
      <c r="C163" s="6">
        <v>68.905</v>
      </c>
      <c r="D163" s="6">
        <v>0.486</v>
      </c>
      <c r="E163" s="6">
        <v>44.038</v>
      </c>
      <c r="F163" s="6">
        <v>15.083</v>
      </c>
      <c r="G163" s="6">
        <v>16.481</v>
      </c>
      <c r="H163" s="6">
        <v>0.107</v>
      </c>
      <c r="I163" s="6">
        <v>31.671</v>
      </c>
      <c r="J163" s="6">
        <v>0.987</v>
      </c>
      <c r="K163" s="6">
        <v>0.973</v>
      </c>
      <c r="L163" s="6">
        <v>0.895</v>
      </c>
      <c r="M163" s="6">
        <v>0.979</v>
      </c>
      <c r="N163" s="6">
        <v>43813.797</v>
      </c>
    </row>
    <row r="164">
      <c r="A164" s="5">
        <v>45909.555555555555</v>
      </c>
      <c r="B164" s="6">
        <v>63.489</v>
      </c>
      <c r="C164" s="6">
        <v>72.702</v>
      </c>
      <c r="D164" s="6">
        <v>0.518</v>
      </c>
      <c r="E164" s="6">
        <v>45.57</v>
      </c>
      <c r="F164" s="6">
        <v>15.157</v>
      </c>
      <c r="G164" s="6">
        <v>17.345</v>
      </c>
      <c r="H164" s="6">
        <v>0.114</v>
      </c>
      <c r="I164" s="6">
        <v>32.616</v>
      </c>
      <c r="J164" s="6">
        <v>0.987</v>
      </c>
      <c r="K164" s="6">
        <v>0.976</v>
      </c>
      <c r="L164" s="6">
        <v>0.899</v>
      </c>
      <c r="M164" s="6">
        <v>0.981</v>
      </c>
      <c r="N164" s="6">
        <v>43816.475</v>
      </c>
    </row>
    <row r="165">
      <c r="A165" s="5">
        <v>45909.55902777778</v>
      </c>
      <c r="B165" s="6">
        <v>69.701</v>
      </c>
      <c r="C165" s="6">
        <v>76.253</v>
      </c>
      <c r="D165" s="6">
        <v>0.552</v>
      </c>
      <c r="E165" s="6">
        <v>48.835</v>
      </c>
      <c r="F165" s="6">
        <v>16.644</v>
      </c>
      <c r="G165" s="6">
        <v>18.192</v>
      </c>
      <c r="H165" s="6">
        <v>0.121</v>
      </c>
      <c r="I165" s="6">
        <v>34.957</v>
      </c>
      <c r="J165" s="6">
        <v>0.99</v>
      </c>
      <c r="K165" s="6">
        <v>0.979</v>
      </c>
      <c r="L165" s="6">
        <v>0.904</v>
      </c>
      <c r="M165" s="6">
        <v>0.984</v>
      </c>
      <c r="N165" s="6">
        <v>43819.3</v>
      </c>
    </row>
    <row r="166">
      <c r="A166" s="5">
        <v>45909.5625</v>
      </c>
      <c r="B166" s="6">
        <v>71.56</v>
      </c>
      <c r="C166" s="6">
        <v>76.997</v>
      </c>
      <c r="D166" s="6">
        <v>0.502</v>
      </c>
      <c r="E166" s="6">
        <v>49.686</v>
      </c>
      <c r="F166" s="6">
        <v>17.105</v>
      </c>
      <c r="G166" s="6">
        <v>17.936</v>
      </c>
      <c r="H166" s="6">
        <v>0.108</v>
      </c>
      <c r="I166" s="6">
        <v>35.149</v>
      </c>
      <c r="J166" s="6">
        <v>0.99</v>
      </c>
      <c r="K166" s="6">
        <v>0.958</v>
      </c>
      <c r="L166" s="6">
        <v>0.88</v>
      </c>
      <c r="M166" s="6">
        <v>0.973</v>
      </c>
      <c r="N166" s="6">
        <v>43822.223</v>
      </c>
    </row>
    <row r="167">
      <c r="A167" s="5">
        <v>45909.56597222222</v>
      </c>
      <c r="B167" s="6">
        <v>83.55</v>
      </c>
      <c r="C167" s="6">
        <v>96.875</v>
      </c>
      <c r="D167" s="6">
        <v>28.074</v>
      </c>
      <c r="E167" s="6">
        <v>69.5</v>
      </c>
      <c r="F167" s="6">
        <v>19.752</v>
      </c>
      <c r="G167" s="6">
        <v>22.499</v>
      </c>
      <c r="H167" s="6">
        <v>5.587</v>
      </c>
      <c r="I167" s="6">
        <v>47.838</v>
      </c>
      <c r="J167" s="6">
        <v>0.977</v>
      </c>
      <c r="K167" s="6">
        <v>0.955</v>
      </c>
      <c r="L167" s="6">
        <v>0.814</v>
      </c>
      <c r="M167" s="6">
        <v>0.945</v>
      </c>
      <c r="N167" s="6">
        <v>43826.378</v>
      </c>
    </row>
    <row r="168">
      <c r="A168" s="5">
        <v>45909.569444444445</v>
      </c>
      <c r="B168" s="6">
        <v>84.898</v>
      </c>
      <c r="C168" s="6">
        <v>92.818</v>
      </c>
      <c r="D168" s="6">
        <v>28.219</v>
      </c>
      <c r="E168" s="6">
        <v>68.645</v>
      </c>
      <c r="F168" s="6">
        <v>20.11</v>
      </c>
      <c r="G168" s="6">
        <v>21.432</v>
      </c>
      <c r="H168" s="6">
        <v>5.643</v>
      </c>
      <c r="I168" s="6">
        <v>47.185</v>
      </c>
      <c r="J168" s="6">
        <v>0.981</v>
      </c>
      <c r="K168" s="6">
        <v>0.95</v>
      </c>
      <c r="L168" s="6">
        <v>0.819</v>
      </c>
      <c r="M168" s="6">
        <v>0.944</v>
      </c>
      <c r="N168" s="6">
        <v>43830.328</v>
      </c>
    </row>
    <row r="169">
      <c r="A169" s="5">
        <v>45909.572916666664</v>
      </c>
      <c r="B169" s="6">
        <v>77.438</v>
      </c>
      <c r="C169" s="6">
        <v>85.954</v>
      </c>
      <c r="D169" s="6">
        <v>28.117</v>
      </c>
      <c r="E169" s="6">
        <v>63.836</v>
      </c>
      <c r="F169" s="6">
        <v>18.242</v>
      </c>
      <c r="G169" s="6">
        <v>20.214</v>
      </c>
      <c r="H169" s="6">
        <v>5.627</v>
      </c>
      <c r="I169" s="6">
        <v>44.083</v>
      </c>
      <c r="J169" s="6">
        <v>0.975</v>
      </c>
      <c r="K169" s="6">
        <v>0.968</v>
      </c>
      <c r="L169" s="6">
        <v>0.819</v>
      </c>
      <c r="M169" s="6">
        <v>0.949</v>
      </c>
      <c r="N169" s="6">
        <v>43834.114</v>
      </c>
    </row>
    <row r="170">
      <c r="A170" s="5">
        <v>45909.57638888889</v>
      </c>
      <c r="B170" s="6">
        <v>94.259</v>
      </c>
      <c r="C170" s="6">
        <v>102.53</v>
      </c>
      <c r="D170" s="6">
        <v>44.767</v>
      </c>
      <c r="E170" s="6">
        <v>80.519</v>
      </c>
      <c r="F170" s="6">
        <v>22.01</v>
      </c>
      <c r="G170" s="6">
        <v>24.003</v>
      </c>
      <c r="H170" s="6">
        <v>9.45</v>
      </c>
      <c r="I170" s="6">
        <v>55.463</v>
      </c>
      <c r="J170" s="6">
        <v>0.97</v>
      </c>
      <c r="K170" s="6">
        <v>0.963</v>
      </c>
      <c r="L170" s="6">
        <v>0.865</v>
      </c>
      <c r="M170" s="6">
        <v>0.947</v>
      </c>
      <c r="N170" s="6">
        <v>43838.381</v>
      </c>
    </row>
    <row r="171">
      <c r="A171" s="5">
        <v>45909.57986111111</v>
      </c>
      <c r="B171" s="6">
        <v>89.517</v>
      </c>
      <c r="C171" s="6">
        <v>98.459</v>
      </c>
      <c r="D171" s="6">
        <v>44.003</v>
      </c>
      <c r="E171" s="6">
        <v>77.326</v>
      </c>
      <c r="F171" s="6">
        <v>20.918</v>
      </c>
      <c r="G171" s="6">
        <v>23.02</v>
      </c>
      <c r="H171" s="6">
        <v>9.265</v>
      </c>
      <c r="I171" s="6">
        <v>53.203</v>
      </c>
      <c r="J171" s="6">
        <v>0.965</v>
      </c>
      <c r="K171" s="6">
        <v>0.959</v>
      </c>
      <c r="L171" s="6">
        <v>0.861</v>
      </c>
      <c r="M171" s="6">
        <v>0.943</v>
      </c>
      <c r="N171" s="6">
        <v>43842.905</v>
      </c>
    </row>
    <row r="172">
      <c r="A172" s="5">
        <v>45909.583333333336</v>
      </c>
      <c r="B172" s="6">
        <v>89.144</v>
      </c>
      <c r="C172" s="6">
        <v>97.661</v>
      </c>
      <c r="D172" s="6">
        <v>43.806</v>
      </c>
      <c r="E172" s="6">
        <v>76.87</v>
      </c>
      <c r="F172" s="6">
        <v>20.757</v>
      </c>
      <c r="G172" s="6">
        <v>22.848</v>
      </c>
      <c r="H172" s="6">
        <v>9.191</v>
      </c>
      <c r="I172" s="6">
        <v>52.796</v>
      </c>
      <c r="J172" s="6">
        <v>0.966</v>
      </c>
      <c r="K172" s="6">
        <v>0.962</v>
      </c>
      <c r="L172" s="6">
        <v>0.86</v>
      </c>
      <c r="M172" s="6">
        <v>0.944</v>
      </c>
      <c r="N172" s="6">
        <v>43847.314</v>
      </c>
    </row>
    <row r="173">
      <c r="A173" s="5">
        <v>45909.586805555555</v>
      </c>
      <c r="B173" s="6">
        <v>101.944</v>
      </c>
      <c r="C173" s="6">
        <v>111.915</v>
      </c>
      <c r="D173" s="6">
        <v>43.706</v>
      </c>
      <c r="E173" s="6">
        <v>85.855</v>
      </c>
      <c r="F173" s="6">
        <v>23.452</v>
      </c>
      <c r="G173" s="6">
        <v>25.8</v>
      </c>
      <c r="H173" s="6">
        <v>9.159</v>
      </c>
      <c r="I173" s="6">
        <v>58.411</v>
      </c>
      <c r="J173" s="6">
        <v>0.957</v>
      </c>
      <c r="K173" s="6">
        <v>0.952</v>
      </c>
      <c r="L173" s="6">
        <v>0.861</v>
      </c>
      <c r="M173" s="6">
        <v>0.939</v>
      </c>
      <c r="N173" s="6">
        <v>43852.191</v>
      </c>
    </row>
    <row r="174">
      <c r="A174" s="5">
        <v>45909.59027777778</v>
      </c>
      <c r="B174" s="6">
        <v>103.733</v>
      </c>
      <c r="C174" s="6">
        <v>112.343</v>
      </c>
      <c r="D174" s="6">
        <v>43.778</v>
      </c>
      <c r="E174" s="6">
        <v>86.618</v>
      </c>
      <c r="F174" s="6">
        <v>23.784</v>
      </c>
      <c r="G174" s="6">
        <v>25.854</v>
      </c>
      <c r="H174" s="6">
        <v>9.106</v>
      </c>
      <c r="I174" s="6">
        <v>58.744</v>
      </c>
      <c r="J174" s="6">
        <v>0.959</v>
      </c>
      <c r="K174" s="6">
        <v>0.952</v>
      </c>
      <c r="L174" s="6">
        <v>0.86</v>
      </c>
      <c r="M174" s="6">
        <v>0.939</v>
      </c>
      <c r="N174" s="6">
        <v>43857.08</v>
      </c>
    </row>
    <row r="175">
      <c r="A175" s="5">
        <v>45909.59375</v>
      </c>
      <c r="B175" s="6">
        <v>87.273</v>
      </c>
      <c r="C175" s="6">
        <v>97.02</v>
      </c>
      <c r="D175" s="6">
        <v>27.163</v>
      </c>
      <c r="E175" s="6">
        <v>70.485</v>
      </c>
      <c r="F175" s="6">
        <v>20.18</v>
      </c>
      <c r="G175" s="6">
        <v>22.444</v>
      </c>
      <c r="H175" s="6">
        <v>5.292</v>
      </c>
      <c r="I175" s="6">
        <v>47.916</v>
      </c>
      <c r="J175" s="6">
        <v>0.961</v>
      </c>
      <c r="K175" s="6">
        <v>0.953</v>
      </c>
      <c r="L175" s="6">
        <v>0.802</v>
      </c>
      <c r="M175" s="6">
        <v>0.937</v>
      </c>
      <c r="N175" s="6">
        <v>43861.06</v>
      </c>
    </row>
    <row r="176">
      <c r="A176" s="5">
        <v>45909.59722222222</v>
      </c>
      <c r="B176" s="6">
        <v>65.957</v>
      </c>
      <c r="C176" s="6">
        <v>70.266</v>
      </c>
      <c r="D176" s="6">
        <v>0.497</v>
      </c>
      <c r="E176" s="6">
        <v>45.573</v>
      </c>
      <c r="F176" s="6">
        <v>15.601</v>
      </c>
      <c r="G176" s="6">
        <v>16.825</v>
      </c>
      <c r="H176" s="6">
        <v>0.106</v>
      </c>
      <c r="I176" s="6">
        <v>32.532</v>
      </c>
      <c r="J176" s="6">
        <v>0.988</v>
      </c>
      <c r="K176" s="6">
        <v>0.988</v>
      </c>
      <c r="L176" s="6">
        <v>0.875</v>
      </c>
      <c r="M176" s="6">
        <v>0.987</v>
      </c>
      <c r="N176" s="6">
        <v>43864.891</v>
      </c>
    </row>
    <row r="177">
      <c r="A177" s="5">
        <v>45909.600694444445</v>
      </c>
      <c r="B177" s="6">
        <v>64.966</v>
      </c>
      <c r="C177" s="6">
        <v>68.896</v>
      </c>
      <c r="D177" s="6">
        <v>0.497</v>
      </c>
      <c r="E177" s="6">
        <v>44.786</v>
      </c>
      <c r="F177" s="6">
        <v>15.326</v>
      </c>
      <c r="G177" s="6">
        <v>16.463</v>
      </c>
      <c r="H177" s="6">
        <v>0.105</v>
      </c>
      <c r="I177" s="6">
        <v>31.894</v>
      </c>
      <c r="J177" s="6">
        <v>0.986</v>
      </c>
      <c r="K177" s="6">
        <v>0.988</v>
      </c>
      <c r="L177" s="6">
        <v>0.874</v>
      </c>
      <c r="M177" s="6">
        <v>0.987</v>
      </c>
      <c r="N177" s="6">
        <v>43867.554</v>
      </c>
    </row>
    <row r="178">
      <c r="A178" s="5">
        <v>45909.64236111111</v>
      </c>
      <c r="B178" s="6">
        <v>70.574</v>
      </c>
      <c r="C178" s="6">
        <v>73.476</v>
      </c>
      <c r="D178" s="6">
        <v>4.046</v>
      </c>
      <c r="E178" s="6">
        <v>49.365</v>
      </c>
      <c r="F178" s="6">
        <v>16.402</v>
      </c>
      <c r="G178" s="6">
        <v>16.982</v>
      </c>
      <c r="H178" s="6">
        <v>0.972</v>
      </c>
      <c r="I178" s="6">
        <v>34.356</v>
      </c>
      <c r="J178" s="6">
        <v>0.972</v>
      </c>
      <c r="K178" s="6">
        <v>0.954</v>
      </c>
      <c r="L178" s="6">
        <v>1.003</v>
      </c>
      <c r="M178" s="6">
        <v>0.964</v>
      </c>
      <c r="N178" s="6">
        <v>43870.73</v>
      </c>
    </row>
    <row r="179">
      <c r="A179" s="5">
        <v>45909.64722222222</v>
      </c>
      <c r="B179" s="6">
        <v>68.565</v>
      </c>
      <c r="C179" s="6">
        <v>73.904</v>
      </c>
      <c r="D179" s="6">
        <v>4.079</v>
      </c>
      <c r="E179" s="6">
        <v>48.849</v>
      </c>
      <c r="F179" s="6">
        <v>16.215</v>
      </c>
      <c r="G179" s="6">
        <v>17.019</v>
      </c>
      <c r="H179" s="6">
        <v>0.982</v>
      </c>
      <c r="I179" s="6">
        <v>34.216</v>
      </c>
      <c r="J179" s="6">
        <v>0.978</v>
      </c>
      <c r="K179" s="6">
        <v>0.95</v>
      </c>
      <c r="L179" s="6">
        <v>1.004</v>
      </c>
      <c r="M179" s="6">
        <v>0.964</v>
      </c>
      <c r="N179" s="6">
        <v>43874.156</v>
      </c>
    </row>
    <row r="180">
      <c r="A180" s="5">
        <v>45909.65138888889</v>
      </c>
      <c r="B180" s="6">
        <v>54.194</v>
      </c>
      <c r="C180" s="6">
        <v>61.927</v>
      </c>
      <c r="D180" s="6">
        <v>4.492</v>
      </c>
      <c r="E180" s="6">
        <v>40.204</v>
      </c>
      <c r="F180" s="6">
        <v>12.875</v>
      </c>
      <c r="G180" s="6">
        <v>14.504</v>
      </c>
      <c r="H180" s="6">
        <v>1.087</v>
      </c>
      <c r="I180" s="6">
        <v>28.466</v>
      </c>
      <c r="J180" s="6">
        <v>0.982</v>
      </c>
      <c r="K180" s="6">
        <v>0.965</v>
      </c>
      <c r="L180" s="6">
        <v>1.004</v>
      </c>
      <c r="M180" s="6">
        <v>0.974</v>
      </c>
      <c r="N180" s="6">
        <v>43875.75</v>
      </c>
    </row>
    <row r="181">
      <c r="A181" s="5">
        <v>45909.65277777778</v>
      </c>
      <c r="B181" s="6">
        <v>57.126</v>
      </c>
      <c r="C181" s="6">
        <v>65.042</v>
      </c>
      <c r="D181" s="6">
        <v>4.401</v>
      </c>
      <c r="E181" s="6">
        <v>42.19</v>
      </c>
      <c r="F181" s="6">
        <v>13.516</v>
      </c>
      <c r="G181" s="6">
        <v>15.294</v>
      </c>
      <c r="H181" s="6">
        <v>1.067</v>
      </c>
      <c r="I181" s="6">
        <v>29.877</v>
      </c>
      <c r="J181" s="6">
        <v>0.98</v>
      </c>
      <c r="K181" s="6">
        <v>0.968</v>
      </c>
      <c r="L181" s="6">
        <v>1.004</v>
      </c>
      <c r="M181" s="6">
        <v>0.975</v>
      </c>
      <c r="N181" s="6">
        <v>43876.5</v>
      </c>
    </row>
    <row r="182">
      <c r="A182" s="5">
        <v>45909.65625</v>
      </c>
      <c r="B182" s="6">
        <v>66.241</v>
      </c>
      <c r="C182" s="6">
        <v>67.438</v>
      </c>
      <c r="D182" s="6">
        <v>4.281</v>
      </c>
      <c r="E182" s="6">
        <v>45.987</v>
      </c>
      <c r="F182" s="6">
        <v>15.67</v>
      </c>
      <c r="G182" s="6">
        <v>15.807</v>
      </c>
      <c r="H182" s="6">
        <v>1.038</v>
      </c>
      <c r="I182" s="6">
        <v>32.515</v>
      </c>
      <c r="J182" s="6">
        <v>0.981</v>
      </c>
      <c r="K182" s="6">
        <v>0.963</v>
      </c>
      <c r="L182" s="6">
        <v>1.004</v>
      </c>
      <c r="M182" s="6">
        <v>0.973</v>
      </c>
      <c r="N182" s="6">
        <v>43879.105</v>
      </c>
    </row>
    <row r="183">
      <c r="A183" s="5">
        <v>45909.65972222222</v>
      </c>
      <c r="B183" s="6">
        <v>66.328</v>
      </c>
      <c r="C183" s="6">
        <v>67.577</v>
      </c>
      <c r="D183" s="6">
        <v>4.19</v>
      </c>
      <c r="E183" s="6">
        <v>46.032</v>
      </c>
      <c r="F183" s="6">
        <v>15.704</v>
      </c>
      <c r="G183" s="6">
        <v>15.878</v>
      </c>
      <c r="H183" s="6">
        <v>1.017</v>
      </c>
      <c r="I183" s="6">
        <v>32.599</v>
      </c>
      <c r="J183" s="6">
        <v>0.981</v>
      </c>
      <c r="K183" s="6">
        <v>0.963</v>
      </c>
      <c r="L183" s="6">
        <v>1.005</v>
      </c>
      <c r="M183" s="6">
        <v>0.973</v>
      </c>
      <c r="N183" s="6">
        <v>43881.867</v>
      </c>
    </row>
    <row r="184">
      <c r="A184" s="5">
        <v>45909.663194444445</v>
      </c>
      <c r="B184" s="6">
        <v>61.325</v>
      </c>
      <c r="C184" s="6">
        <v>61.062</v>
      </c>
      <c r="D184" s="6">
        <v>4.179</v>
      </c>
      <c r="E184" s="6">
        <v>42.189</v>
      </c>
      <c r="F184" s="6">
        <v>14.657</v>
      </c>
      <c r="G184" s="6">
        <v>14.438</v>
      </c>
      <c r="H184" s="6">
        <v>1.016</v>
      </c>
      <c r="I184" s="6">
        <v>30.111</v>
      </c>
      <c r="J184" s="6">
        <v>0.988</v>
      </c>
      <c r="K184" s="6">
        <v>0.971</v>
      </c>
      <c r="L184" s="6">
        <v>1.005</v>
      </c>
      <c r="M184" s="6">
        <v>0.98</v>
      </c>
      <c r="N184" s="6">
        <v>43884.478</v>
      </c>
    </row>
    <row r="185">
      <c r="A185" s="5">
        <v>45909.666666666664</v>
      </c>
      <c r="B185" s="6">
        <v>54.666</v>
      </c>
      <c r="C185" s="6">
        <v>60.096</v>
      </c>
      <c r="D185" s="6">
        <v>4.157</v>
      </c>
      <c r="E185" s="6">
        <v>39.64</v>
      </c>
      <c r="F185" s="6">
        <v>13.154</v>
      </c>
      <c r="G185" s="6">
        <v>14.298</v>
      </c>
      <c r="H185" s="6">
        <v>1.014</v>
      </c>
      <c r="I185" s="6">
        <v>28.466</v>
      </c>
      <c r="J185" s="6">
        <v>0.986</v>
      </c>
      <c r="K185" s="6">
        <v>0.975</v>
      </c>
      <c r="L185" s="6">
        <v>1.005</v>
      </c>
      <c r="M185" s="6">
        <v>0.981</v>
      </c>
      <c r="N185" s="6">
        <v>43886.971</v>
      </c>
    </row>
    <row r="186">
      <c r="A186" s="5">
        <v>45909.67013888889</v>
      </c>
      <c r="B186" s="6">
        <v>55.243</v>
      </c>
      <c r="C186" s="6">
        <v>58.537</v>
      </c>
      <c r="D186" s="6">
        <v>4.186</v>
      </c>
      <c r="E186" s="6">
        <v>39.322</v>
      </c>
      <c r="F186" s="6">
        <v>13.38</v>
      </c>
      <c r="G186" s="6">
        <v>14.08</v>
      </c>
      <c r="H186" s="6">
        <v>1.026</v>
      </c>
      <c r="I186" s="6">
        <v>28.486</v>
      </c>
      <c r="J186" s="6">
        <v>0.988</v>
      </c>
      <c r="K186" s="6">
        <v>0.981</v>
      </c>
      <c r="L186" s="6">
        <v>1.005</v>
      </c>
      <c r="M186" s="6">
        <v>0.985</v>
      </c>
      <c r="N186" s="6">
        <v>43889.373</v>
      </c>
    </row>
    <row r="187">
      <c r="A187" s="5">
        <v>45909.6875</v>
      </c>
      <c r="B187" s="6">
        <v>59.876</v>
      </c>
      <c r="C187" s="6">
        <v>60.559</v>
      </c>
      <c r="D187" s="6">
        <v>4.317</v>
      </c>
      <c r="E187" s="6">
        <v>41.584</v>
      </c>
      <c r="F187" s="6">
        <v>14.61</v>
      </c>
      <c r="G187" s="6">
        <v>14.807</v>
      </c>
      <c r="H187" s="6">
        <v>1.067</v>
      </c>
      <c r="I187" s="6">
        <v>30.484</v>
      </c>
      <c r="J187" s="6">
        <v>0.986</v>
      </c>
      <c r="K187" s="6">
        <v>0.988</v>
      </c>
      <c r="L187" s="6">
        <v>1.004</v>
      </c>
      <c r="M187" s="6">
        <v>0.987</v>
      </c>
      <c r="N187" s="6">
        <v>43891.839</v>
      </c>
    </row>
    <row r="188">
      <c r="A188" s="5">
        <v>45909.69097222222</v>
      </c>
      <c r="B188" s="6">
        <v>70.307</v>
      </c>
      <c r="C188" s="6">
        <v>72.955</v>
      </c>
      <c r="D188" s="6">
        <v>4.278</v>
      </c>
      <c r="E188" s="6">
        <v>49.18</v>
      </c>
      <c r="F188" s="6">
        <v>17.231</v>
      </c>
      <c r="G188" s="6">
        <v>17.823</v>
      </c>
      <c r="H188" s="6">
        <v>1.064</v>
      </c>
      <c r="I188" s="6">
        <v>36.118</v>
      </c>
      <c r="J188" s="6">
        <v>0.985</v>
      </c>
      <c r="K188" s="6">
        <v>0.981</v>
      </c>
      <c r="L188" s="6">
        <v>1.003</v>
      </c>
      <c r="M188" s="6">
        <v>0.983</v>
      </c>
      <c r="N188" s="6">
        <v>43894.414</v>
      </c>
    </row>
    <row r="189">
      <c r="A189" s="5">
        <v>45909.694444444445</v>
      </c>
      <c r="B189" s="6">
        <v>73.506</v>
      </c>
      <c r="C189" s="6">
        <v>85.466</v>
      </c>
      <c r="D189" s="6">
        <v>20.552</v>
      </c>
      <c r="E189" s="6">
        <v>59.841</v>
      </c>
      <c r="F189" s="6">
        <v>17.682</v>
      </c>
      <c r="G189" s="6">
        <v>20.626</v>
      </c>
      <c r="H189" s="6">
        <v>4.76</v>
      </c>
      <c r="I189" s="6">
        <v>43.068</v>
      </c>
      <c r="J189" s="6">
        <v>0.97</v>
      </c>
      <c r="K189" s="6">
        <v>0.971</v>
      </c>
      <c r="L189" s="6">
        <v>0.932</v>
      </c>
      <c r="M189" s="6">
        <v>0.966</v>
      </c>
      <c r="N189" s="6">
        <v>43897.896</v>
      </c>
    </row>
    <row r="190">
      <c r="A190" s="5">
        <v>45909.697916666664</v>
      </c>
      <c r="B190" s="6">
        <v>69.548</v>
      </c>
      <c r="C190" s="6">
        <v>77.41</v>
      </c>
      <c r="D190" s="6">
        <v>13.632</v>
      </c>
      <c r="E190" s="6">
        <v>53.53</v>
      </c>
      <c r="F190" s="6">
        <v>16.79</v>
      </c>
      <c r="G190" s="6">
        <v>18.789</v>
      </c>
      <c r="H190" s="6">
        <v>3.147</v>
      </c>
      <c r="I190" s="6">
        <v>38.726</v>
      </c>
      <c r="J190" s="6">
        <v>0.97</v>
      </c>
      <c r="K190" s="6">
        <v>0.975</v>
      </c>
      <c r="L190" s="6">
        <v>0.927</v>
      </c>
      <c r="M190" s="6">
        <v>0.969</v>
      </c>
      <c r="N190" s="6">
        <v>43899.422</v>
      </c>
    </row>
    <row r="191">
      <c r="A191" s="5">
        <v>45909.70138888889</v>
      </c>
      <c r="B191" s="6">
        <v>72.974</v>
      </c>
      <c r="C191" s="6">
        <v>82.043</v>
      </c>
      <c r="D191" s="6">
        <v>15.473</v>
      </c>
      <c r="E191" s="6">
        <v>56.83</v>
      </c>
      <c r="F191" s="6">
        <v>17.316</v>
      </c>
      <c r="G191" s="6">
        <v>19.599</v>
      </c>
      <c r="H191" s="6">
        <v>3.556</v>
      </c>
      <c r="I191" s="6">
        <v>40.471</v>
      </c>
      <c r="J191" s="6">
        <v>0.974</v>
      </c>
      <c r="K191" s="6">
        <v>0.98</v>
      </c>
      <c r="L191" s="6">
        <v>0.939</v>
      </c>
      <c r="M191" s="6">
        <v>0.974</v>
      </c>
      <c r="N191" s="6">
        <v>43902.73</v>
      </c>
    </row>
    <row r="192">
      <c r="A192" s="5">
        <v>45909.70486111111</v>
      </c>
      <c r="B192" s="6">
        <v>56.562</v>
      </c>
      <c r="C192" s="6">
        <v>80.361</v>
      </c>
      <c r="D192" s="6">
        <v>4.274</v>
      </c>
      <c r="E192" s="6">
        <v>47.066</v>
      </c>
      <c r="F192" s="6">
        <v>13.521</v>
      </c>
      <c r="G192" s="6">
        <v>19.335</v>
      </c>
      <c r="H192" s="6">
        <v>1.042</v>
      </c>
      <c r="I192" s="6">
        <v>33.898</v>
      </c>
      <c r="J192" s="6">
        <v>0.986</v>
      </c>
      <c r="K192" s="6">
        <v>0.991</v>
      </c>
      <c r="L192" s="6">
        <v>1.002</v>
      </c>
      <c r="M192" s="6">
        <v>0.989</v>
      </c>
      <c r="N192" s="6">
        <v>43905.886</v>
      </c>
    </row>
    <row r="193">
      <c r="A193" s="5">
        <v>45909.708333333336</v>
      </c>
      <c r="B193" s="6">
        <v>59.592</v>
      </c>
      <c r="C193" s="6">
        <v>81.241</v>
      </c>
      <c r="D193" s="6">
        <v>4.181</v>
      </c>
      <c r="E193" s="6">
        <v>48.338</v>
      </c>
      <c r="F193" s="6">
        <v>14.377</v>
      </c>
      <c r="G193" s="6">
        <v>19.665</v>
      </c>
      <c r="H193" s="6">
        <v>1.022</v>
      </c>
      <c r="I193" s="6">
        <v>35.064</v>
      </c>
      <c r="J193" s="6">
        <v>0.988</v>
      </c>
      <c r="K193" s="6">
        <v>0.992</v>
      </c>
      <c r="L193" s="6">
        <v>1.002</v>
      </c>
      <c r="M193" s="6">
        <v>0.99</v>
      </c>
      <c r="N193" s="6">
        <v>43908.728</v>
      </c>
    </row>
    <row r="194">
      <c r="A194" s="5">
        <v>45909.711805555555</v>
      </c>
      <c r="B194" s="6">
        <v>74.542</v>
      </c>
      <c r="C194" s="6">
        <v>97.235</v>
      </c>
      <c r="D194" s="6">
        <v>20.446</v>
      </c>
      <c r="E194" s="6">
        <v>64.074</v>
      </c>
      <c r="F194" s="6">
        <v>17.883</v>
      </c>
      <c r="G194" s="6">
        <v>23.421</v>
      </c>
      <c r="H194" s="6">
        <v>4.669</v>
      </c>
      <c r="I194" s="6">
        <v>45.973</v>
      </c>
      <c r="J194" s="6">
        <v>0.979</v>
      </c>
      <c r="K194" s="6">
        <v>0.984</v>
      </c>
      <c r="L194" s="6">
        <v>0.931</v>
      </c>
      <c r="M194" s="6">
        <v>0.977</v>
      </c>
      <c r="N194" s="6">
        <v>43912.368</v>
      </c>
    </row>
    <row r="195">
      <c r="A195" s="5">
        <v>45909.71527777778</v>
      </c>
      <c r="B195" s="6">
        <v>75.667</v>
      </c>
      <c r="C195" s="6">
        <v>101.051</v>
      </c>
      <c r="D195" s="6">
        <v>20.546</v>
      </c>
      <c r="E195" s="6">
        <v>65.755</v>
      </c>
      <c r="F195" s="6">
        <v>18.179</v>
      </c>
      <c r="G195" s="6">
        <v>24.434</v>
      </c>
      <c r="H195" s="6">
        <v>4.71</v>
      </c>
      <c r="I195" s="6">
        <v>47.323</v>
      </c>
      <c r="J195" s="6">
        <v>0.979</v>
      </c>
      <c r="K195" s="6">
        <v>0.986</v>
      </c>
      <c r="L195" s="6">
        <v>0.931</v>
      </c>
      <c r="M195" s="6">
        <v>0.978</v>
      </c>
      <c r="N195" s="6">
        <v>43916.295</v>
      </c>
    </row>
    <row r="196">
      <c r="A196" s="5">
        <v>45909.71875</v>
      </c>
      <c r="B196" s="6">
        <v>75.678</v>
      </c>
      <c r="C196" s="6">
        <v>101.315</v>
      </c>
      <c r="D196" s="6">
        <v>20.541</v>
      </c>
      <c r="E196" s="6">
        <v>65.845</v>
      </c>
      <c r="F196" s="6">
        <v>18.185</v>
      </c>
      <c r="G196" s="6">
        <v>24.455</v>
      </c>
      <c r="H196" s="6">
        <v>4.704</v>
      </c>
      <c r="I196" s="6">
        <v>47.344</v>
      </c>
      <c r="J196" s="6">
        <v>0.979</v>
      </c>
      <c r="K196" s="6">
        <v>0.988</v>
      </c>
      <c r="L196" s="6">
        <v>0.932</v>
      </c>
      <c r="M196" s="6">
        <v>0.979</v>
      </c>
      <c r="N196" s="6">
        <v>43920.237</v>
      </c>
    </row>
    <row r="197">
      <c r="A197" s="5">
        <v>45909.72222222222</v>
      </c>
      <c r="B197" s="6">
        <v>77.041</v>
      </c>
      <c r="C197" s="6">
        <v>99.175</v>
      </c>
      <c r="D197" s="6">
        <v>20.515</v>
      </c>
      <c r="E197" s="6">
        <v>65.577</v>
      </c>
      <c r="F197" s="6">
        <v>18.564</v>
      </c>
      <c r="G197" s="6">
        <v>24.062</v>
      </c>
      <c r="H197" s="6">
        <v>4.7</v>
      </c>
      <c r="I197" s="6">
        <v>47.326</v>
      </c>
      <c r="J197" s="6">
        <v>0.98</v>
      </c>
      <c r="K197" s="6">
        <v>0.987</v>
      </c>
      <c r="L197" s="6">
        <v>0.93</v>
      </c>
      <c r="M197" s="6">
        <v>0.978</v>
      </c>
      <c r="N197" s="6">
        <v>43924.204</v>
      </c>
    </row>
    <row r="198">
      <c r="A198" s="5">
        <v>45909.725694444445</v>
      </c>
      <c r="B198" s="6">
        <v>82.175</v>
      </c>
      <c r="C198" s="6">
        <v>93.394</v>
      </c>
      <c r="D198" s="6">
        <v>20.403</v>
      </c>
      <c r="E198" s="6">
        <v>65.324</v>
      </c>
      <c r="F198" s="6">
        <v>19.73</v>
      </c>
      <c r="G198" s="6">
        <v>22.469</v>
      </c>
      <c r="H198" s="6">
        <v>4.639</v>
      </c>
      <c r="I198" s="6">
        <v>46.838</v>
      </c>
      <c r="J198" s="6">
        <v>0.984</v>
      </c>
      <c r="K198" s="6">
        <v>0.986</v>
      </c>
      <c r="L198" s="6">
        <v>0.931</v>
      </c>
      <c r="M198" s="6">
        <v>0.979</v>
      </c>
      <c r="N198" s="6">
        <v>43928.097</v>
      </c>
    </row>
    <row r="199">
      <c r="A199" s="5">
        <v>45909.729166666664</v>
      </c>
      <c r="B199" s="6">
        <v>81.677</v>
      </c>
      <c r="C199" s="6">
        <v>88.591</v>
      </c>
      <c r="D199" s="6">
        <v>20.503</v>
      </c>
      <c r="E199" s="6">
        <v>63.59</v>
      </c>
      <c r="F199" s="6">
        <v>19.726</v>
      </c>
      <c r="G199" s="6">
        <v>21.366</v>
      </c>
      <c r="H199" s="6">
        <v>4.681</v>
      </c>
      <c r="I199" s="6">
        <v>45.773</v>
      </c>
      <c r="J199" s="6">
        <v>0.988</v>
      </c>
      <c r="K199" s="6">
        <v>0.985</v>
      </c>
      <c r="L199" s="6">
        <v>0.93</v>
      </c>
      <c r="M199" s="6">
        <v>0.981</v>
      </c>
      <c r="N199" s="6">
        <v>43932.501</v>
      </c>
    </row>
    <row r="200">
      <c r="A200" s="5">
        <v>45909.73263888889</v>
      </c>
      <c r="B200" s="6">
        <v>81.856</v>
      </c>
      <c r="C200" s="6">
        <v>88.301</v>
      </c>
      <c r="D200" s="6">
        <v>20.51</v>
      </c>
      <c r="E200" s="6">
        <v>63.556</v>
      </c>
      <c r="F200" s="6">
        <v>19.839</v>
      </c>
      <c r="G200" s="6">
        <v>21.43</v>
      </c>
      <c r="H200" s="6">
        <v>4.714</v>
      </c>
      <c r="I200" s="6">
        <v>45.983</v>
      </c>
      <c r="J200" s="6">
        <v>0.987</v>
      </c>
      <c r="K200" s="6">
        <v>0.986</v>
      </c>
      <c r="L200" s="6">
        <v>0.928</v>
      </c>
      <c r="M200" s="6">
        <v>0.98</v>
      </c>
      <c r="N200" s="6">
        <v>43934.993</v>
      </c>
    </row>
    <row r="201">
      <c r="A201" s="5">
        <v>45909.73611111111</v>
      </c>
      <c r="B201" s="6">
        <v>69.215</v>
      </c>
      <c r="C201" s="6">
        <v>71.8</v>
      </c>
      <c r="D201" s="6">
        <v>4.292</v>
      </c>
      <c r="E201" s="6">
        <v>48.435</v>
      </c>
      <c r="F201" s="6">
        <v>16.932</v>
      </c>
      <c r="G201" s="6">
        <v>17.547</v>
      </c>
      <c r="H201" s="6">
        <v>1.059</v>
      </c>
      <c r="I201" s="6">
        <v>35.538</v>
      </c>
      <c r="J201" s="6">
        <v>0.994</v>
      </c>
      <c r="K201" s="6">
        <v>0.993</v>
      </c>
      <c r="L201" s="6">
        <v>1.003</v>
      </c>
      <c r="M201" s="6">
        <v>0.993</v>
      </c>
      <c r="N201" s="6">
        <v>43938.811</v>
      </c>
    </row>
    <row r="202">
      <c r="A202" s="5">
        <v>45909.739583333336</v>
      </c>
      <c r="B202" s="6">
        <v>67.832</v>
      </c>
      <c r="C202" s="6">
        <v>72.768</v>
      </c>
      <c r="D202" s="6">
        <v>4.231</v>
      </c>
      <c r="E202" s="6">
        <v>48.277</v>
      </c>
      <c r="F202" s="6">
        <v>16.648</v>
      </c>
      <c r="G202" s="6">
        <v>17.809</v>
      </c>
      <c r="H202" s="6">
        <v>1.047</v>
      </c>
      <c r="I202" s="6">
        <v>35.504</v>
      </c>
      <c r="J202" s="6">
        <v>0.995</v>
      </c>
      <c r="K202" s="6">
        <v>0.991</v>
      </c>
      <c r="L202" s="6">
        <v>1.003</v>
      </c>
      <c r="M202" s="6">
        <v>0.993</v>
      </c>
      <c r="N202" s="6">
        <v>43941.779</v>
      </c>
    </row>
    <row r="203">
      <c r="A203" s="5">
        <v>45909.743055555555</v>
      </c>
      <c r="B203" s="6">
        <v>70.263</v>
      </c>
      <c r="C203" s="6">
        <v>83.107</v>
      </c>
      <c r="D203" s="6">
        <v>4.245</v>
      </c>
      <c r="E203" s="6">
        <v>52.538</v>
      </c>
      <c r="F203" s="6">
        <v>17.292</v>
      </c>
      <c r="G203" s="6">
        <v>20.399</v>
      </c>
      <c r="H203" s="6">
        <v>1.055</v>
      </c>
      <c r="I203" s="6">
        <v>38.746</v>
      </c>
      <c r="J203" s="6">
        <v>0.996</v>
      </c>
      <c r="K203" s="6">
        <v>0.994</v>
      </c>
      <c r="L203" s="6">
        <v>1.002</v>
      </c>
      <c r="M203" s="6">
        <v>0.995</v>
      </c>
      <c r="N203" s="6">
        <v>43944.856</v>
      </c>
    </row>
    <row r="204">
      <c r="A204" s="5">
        <v>45909.74652777778</v>
      </c>
      <c r="B204" s="6">
        <v>67.086</v>
      </c>
      <c r="C204" s="6">
        <v>82.649</v>
      </c>
      <c r="D204" s="6">
        <v>4.589</v>
      </c>
      <c r="E204" s="6">
        <v>51.441</v>
      </c>
      <c r="F204" s="6">
        <v>16.51</v>
      </c>
      <c r="G204" s="6">
        <v>20.285</v>
      </c>
      <c r="H204" s="6">
        <v>1.141</v>
      </c>
      <c r="I204" s="6">
        <v>37.936</v>
      </c>
      <c r="J204" s="6">
        <v>0.995</v>
      </c>
      <c r="K204" s="6">
        <v>0.993</v>
      </c>
      <c r="L204" s="6">
        <v>1.003</v>
      </c>
      <c r="M204" s="6">
        <v>0.994</v>
      </c>
      <c r="N204" s="6">
        <v>43948.073</v>
      </c>
    </row>
    <row r="205">
      <c r="A205" s="5">
        <v>45909.75</v>
      </c>
      <c r="B205" s="6">
        <v>73.868</v>
      </c>
      <c r="C205" s="6">
        <v>87.245</v>
      </c>
      <c r="D205" s="6">
        <v>4.673</v>
      </c>
      <c r="E205" s="6">
        <v>55.262</v>
      </c>
      <c r="F205" s="6">
        <v>18.275</v>
      </c>
      <c r="G205" s="6">
        <v>21.565</v>
      </c>
      <c r="H205" s="6">
        <v>1.166</v>
      </c>
      <c r="I205" s="6">
        <v>41.006</v>
      </c>
      <c r="J205" s="6">
        <v>0.997</v>
      </c>
      <c r="K205" s="6">
        <v>0.994</v>
      </c>
      <c r="L205" s="6">
        <v>1.002</v>
      </c>
      <c r="M205" s="6">
        <v>0.995</v>
      </c>
      <c r="N205" s="6">
        <v>43951.332</v>
      </c>
    </row>
    <row r="206">
      <c r="A206" s="5">
        <v>45909.75347222222</v>
      </c>
      <c r="B206" s="6">
        <v>74.146</v>
      </c>
      <c r="C206" s="6">
        <v>86.963</v>
      </c>
      <c r="D206" s="6">
        <v>4.684</v>
      </c>
      <c r="E206" s="6">
        <v>55.264</v>
      </c>
      <c r="F206" s="6">
        <v>18.437</v>
      </c>
      <c r="G206" s="6">
        <v>21.604</v>
      </c>
      <c r="H206" s="6">
        <v>1.176</v>
      </c>
      <c r="I206" s="6">
        <v>41.217</v>
      </c>
      <c r="J206" s="6">
        <v>0.996</v>
      </c>
      <c r="K206" s="6">
        <v>0.993</v>
      </c>
      <c r="L206" s="6">
        <v>1.003</v>
      </c>
      <c r="M206" s="6">
        <v>0.995</v>
      </c>
      <c r="N206" s="6">
        <v>43954.748</v>
      </c>
    </row>
    <row r="207">
      <c r="A207" s="5">
        <v>45909.756944444445</v>
      </c>
      <c r="B207" s="6">
        <v>74.646</v>
      </c>
      <c r="C207" s="6">
        <v>86.901</v>
      </c>
      <c r="D207" s="6">
        <v>4.642</v>
      </c>
      <c r="E207" s="6">
        <v>55.396</v>
      </c>
      <c r="F207" s="6">
        <v>18.295</v>
      </c>
      <c r="G207" s="6">
        <v>21.312</v>
      </c>
      <c r="H207" s="6">
        <v>1.147</v>
      </c>
      <c r="I207" s="6">
        <v>40.754</v>
      </c>
      <c r="J207" s="6">
        <v>0.997</v>
      </c>
      <c r="K207" s="6">
        <v>0.994</v>
      </c>
      <c r="L207" s="6">
        <v>1.003</v>
      </c>
      <c r="M207" s="6">
        <v>0.995</v>
      </c>
      <c r="N207" s="6">
        <v>43958.125</v>
      </c>
    </row>
    <row r="208">
      <c r="A208" s="5">
        <v>45909.760416666664</v>
      </c>
      <c r="B208" s="6">
        <v>62.834</v>
      </c>
      <c r="C208" s="6">
        <v>73.625</v>
      </c>
      <c r="D208" s="6">
        <v>4.619</v>
      </c>
      <c r="E208" s="6">
        <v>47.026</v>
      </c>
      <c r="F208" s="6">
        <v>15.274</v>
      </c>
      <c r="G208" s="6">
        <v>17.895</v>
      </c>
      <c r="H208" s="6">
        <v>1.13</v>
      </c>
      <c r="I208" s="6">
        <v>34.299</v>
      </c>
      <c r="J208" s="6">
        <v>1.001</v>
      </c>
      <c r="K208" s="6">
        <v>0.997</v>
      </c>
      <c r="L208" s="6">
        <v>1.003</v>
      </c>
      <c r="M208" s="6">
        <v>0.998</v>
      </c>
      <c r="N208" s="6">
        <v>43961.271</v>
      </c>
    </row>
    <row r="209">
      <c r="A209" s="5">
        <v>45909.76388888889</v>
      </c>
      <c r="B209" s="6">
        <v>61.516</v>
      </c>
      <c r="C209" s="6">
        <v>78.119</v>
      </c>
      <c r="D209" s="6">
        <v>13.275</v>
      </c>
      <c r="E209" s="6">
        <v>50.97</v>
      </c>
      <c r="F209" s="6">
        <v>14.964</v>
      </c>
      <c r="G209" s="6">
        <v>18.996</v>
      </c>
      <c r="H209" s="6">
        <v>3.257</v>
      </c>
      <c r="I209" s="6">
        <v>37.217</v>
      </c>
      <c r="J209" s="6">
        <v>1.001</v>
      </c>
      <c r="K209" s="6">
        <v>1.002</v>
      </c>
      <c r="L209" s="6">
        <v>1.0</v>
      </c>
      <c r="M209" s="6">
        <v>0.998</v>
      </c>
      <c r="N209" s="6">
        <v>43964.235</v>
      </c>
    </row>
    <row r="210">
      <c r="A210" s="5">
        <v>45909.76736111111</v>
      </c>
      <c r="B210" s="6">
        <v>59.972</v>
      </c>
      <c r="C210" s="6">
        <v>70.761</v>
      </c>
      <c r="D210" s="6">
        <v>4.614</v>
      </c>
      <c r="E210" s="6">
        <v>45.116</v>
      </c>
      <c r="F210" s="6">
        <v>14.345</v>
      </c>
      <c r="G210" s="6">
        <v>16.889</v>
      </c>
      <c r="H210" s="6">
        <v>1.111</v>
      </c>
      <c r="I210" s="6">
        <v>32.345</v>
      </c>
      <c r="J210" s="6">
        <v>1.001</v>
      </c>
      <c r="K210" s="6">
        <v>1.003</v>
      </c>
      <c r="L210" s="6">
        <v>1.003</v>
      </c>
      <c r="M210" s="6">
        <v>0.998</v>
      </c>
      <c r="N210" s="6">
        <v>43967.148</v>
      </c>
    </row>
    <row r="211">
      <c r="A211" s="5">
        <v>45909.770833333336</v>
      </c>
      <c r="B211" s="6">
        <v>64.329</v>
      </c>
      <c r="C211" s="6">
        <v>76.677</v>
      </c>
      <c r="D211" s="6">
        <v>5.438</v>
      </c>
      <c r="E211" s="6">
        <v>48.815</v>
      </c>
      <c r="F211" s="6">
        <v>15.406</v>
      </c>
      <c r="G211" s="6">
        <v>18.317</v>
      </c>
      <c r="H211" s="6">
        <v>1.308</v>
      </c>
      <c r="I211" s="6">
        <v>35.031</v>
      </c>
      <c r="J211" s="6">
        <v>1.001</v>
      </c>
      <c r="K211" s="6">
        <v>1.002</v>
      </c>
      <c r="L211" s="6">
        <v>1.003</v>
      </c>
      <c r="M211" s="6">
        <v>0.998</v>
      </c>
      <c r="N211" s="6">
        <v>43970.003</v>
      </c>
    </row>
    <row r="212">
      <c r="A212" s="5">
        <v>45909.774305555555</v>
      </c>
      <c r="B212" s="6">
        <v>63.799</v>
      </c>
      <c r="C212" s="6">
        <v>78.264</v>
      </c>
      <c r="D212" s="6">
        <v>5.389</v>
      </c>
      <c r="E212" s="6">
        <v>49.151</v>
      </c>
      <c r="F212" s="6">
        <v>15.281</v>
      </c>
      <c r="G212" s="6">
        <v>18.608</v>
      </c>
      <c r="H212" s="6">
        <v>1.293</v>
      </c>
      <c r="I212" s="6">
        <v>35.182</v>
      </c>
      <c r="J212" s="6">
        <v>1.001</v>
      </c>
      <c r="K212" s="6">
        <v>1.003</v>
      </c>
      <c r="L212" s="6">
        <v>1.003</v>
      </c>
      <c r="M212" s="6">
        <v>0.998</v>
      </c>
      <c r="N212" s="6">
        <v>43972.865</v>
      </c>
    </row>
    <row r="213">
      <c r="A213" s="5">
        <v>45909.77777777778</v>
      </c>
      <c r="B213" s="6">
        <v>64.221</v>
      </c>
      <c r="C213" s="6">
        <v>83.511</v>
      </c>
      <c r="D213" s="6">
        <v>5.38</v>
      </c>
      <c r="E213" s="6">
        <v>51.037</v>
      </c>
      <c r="F213" s="6">
        <v>15.357</v>
      </c>
      <c r="G213" s="6">
        <v>19.83</v>
      </c>
      <c r="H213" s="6">
        <v>1.293</v>
      </c>
      <c r="I213" s="6">
        <v>36.48</v>
      </c>
      <c r="J213" s="6">
        <v>1.001</v>
      </c>
      <c r="K213" s="6">
        <v>0.998</v>
      </c>
      <c r="L213" s="6">
        <v>1.002</v>
      </c>
      <c r="M213" s="6">
        <v>0.998</v>
      </c>
      <c r="N213" s="6">
        <v>43975.726</v>
      </c>
    </row>
    <row r="214">
      <c r="A214" s="5">
        <v>45909.78125</v>
      </c>
      <c r="B214" s="6">
        <v>59.427</v>
      </c>
      <c r="C214" s="6">
        <v>84.275</v>
      </c>
      <c r="D214" s="6">
        <v>5.353</v>
      </c>
      <c r="E214" s="6">
        <v>49.685</v>
      </c>
      <c r="F214" s="6">
        <v>14.212</v>
      </c>
      <c r="G214" s="6">
        <v>19.966</v>
      </c>
      <c r="H214" s="6">
        <v>1.287</v>
      </c>
      <c r="I214" s="6">
        <v>35.465</v>
      </c>
      <c r="J214" s="6">
        <v>1.001</v>
      </c>
      <c r="K214" s="6">
        <v>0.998</v>
      </c>
      <c r="L214" s="6">
        <v>1.002</v>
      </c>
      <c r="M214" s="6">
        <v>0.998</v>
      </c>
      <c r="N214" s="6">
        <v>43978.746</v>
      </c>
    </row>
    <row r="215">
      <c r="A215" s="5">
        <v>45909.78472222222</v>
      </c>
      <c r="B215" s="6">
        <v>63.481</v>
      </c>
      <c r="C215" s="6">
        <v>76.525</v>
      </c>
      <c r="D215" s="6">
        <v>5.416</v>
      </c>
      <c r="E215" s="6">
        <v>48.474</v>
      </c>
      <c r="F215" s="6">
        <v>15.335</v>
      </c>
      <c r="G215" s="6">
        <v>18.358</v>
      </c>
      <c r="H215" s="6">
        <v>1.316</v>
      </c>
      <c r="I215" s="6">
        <v>35.009</v>
      </c>
      <c r="J215" s="6">
        <v>1.001</v>
      </c>
      <c r="K215" s="6">
        <v>1.003</v>
      </c>
      <c r="L215" s="6">
        <v>1.003</v>
      </c>
      <c r="M215" s="6">
        <v>0.998</v>
      </c>
      <c r="N215" s="6">
        <v>43981.67</v>
      </c>
    </row>
    <row r="216">
      <c r="A216" s="5">
        <v>45909.788194444445</v>
      </c>
      <c r="B216" s="6">
        <v>57.521</v>
      </c>
      <c r="C216" s="6">
        <v>75.805</v>
      </c>
      <c r="D216" s="6">
        <v>5.383</v>
      </c>
      <c r="E216" s="6">
        <v>46.236</v>
      </c>
      <c r="F216" s="6">
        <v>13.898</v>
      </c>
      <c r="G216" s="6">
        <v>18.161</v>
      </c>
      <c r="H216" s="6">
        <v>1.306</v>
      </c>
      <c r="I216" s="6">
        <v>33.365</v>
      </c>
      <c r="J216" s="6">
        <v>1.002</v>
      </c>
      <c r="K216" s="6">
        <v>1.003</v>
      </c>
      <c r="L216" s="6">
        <v>1.003</v>
      </c>
      <c r="M216" s="6">
        <v>0.997</v>
      </c>
      <c r="N216" s="6">
        <v>43984.495</v>
      </c>
    </row>
    <row r="217">
      <c r="A217" s="5">
        <v>45909.791666666664</v>
      </c>
      <c r="B217" s="6">
        <v>71.045</v>
      </c>
      <c r="C217" s="6">
        <v>72.661</v>
      </c>
      <c r="D217" s="6">
        <v>5.495</v>
      </c>
      <c r="E217" s="6">
        <v>49.734</v>
      </c>
      <c r="F217" s="6">
        <v>17.183</v>
      </c>
      <c r="G217" s="6">
        <v>17.453</v>
      </c>
      <c r="H217" s="6">
        <v>1.339</v>
      </c>
      <c r="I217" s="6">
        <v>35.975</v>
      </c>
      <c r="J217" s="6">
        <v>1.002</v>
      </c>
      <c r="K217" s="6">
        <v>1.003</v>
      </c>
      <c r="L217" s="6">
        <v>1.004</v>
      </c>
      <c r="M217" s="6">
        <v>0.997</v>
      </c>
      <c r="N217" s="6">
        <v>43987.386</v>
      </c>
    </row>
    <row r="218">
      <c r="A218" s="5">
        <v>45909.79513888889</v>
      </c>
      <c r="B218" s="6">
        <v>75.168</v>
      </c>
      <c r="C218" s="6">
        <v>76.873</v>
      </c>
      <c r="D218" s="6">
        <v>5.482</v>
      </c>
      <c r="E218" s="6">
        <v>52.508</v>
      </c>
      <c r="F218" s="6">
        <v>18.18</v>
      </c>
      <c r="G218" s="6">
        <v>18.482</v>
      </c>
      <c r="H218" s="6">
        <v>1.335</v>
      </c>
      <c r="I218" s="6">
        <v>37.997</v>
      </c>
      <c r="J218" s="6">
        <v>1.002</v>
      </c>
      <c r="K218" s="6">
        <v>1.003</v>
      </c>
      <c r="L218" s="6">
        <v>1.003</v>
      </c>
      <c r="M218" s="6">
        <v>0.997</v>
      </c>
      <c r="N218" s="6">
        <v>43990.48</v>
      </c>
    </row>
    <row r="219">
      <c r="A219" s="5">
        <v>45909.79861111111</v>
      </c>
      <c r="B219" s="6">
        <v>74.119</v>
      </c>
      <c r="C219" s="6">
        <v>79.921</v>
      </c>
      <c r="D219" s="6">
        <v>6.38</v>
      </c>
      <c r="E219" s="6">
        <v>53.473</v>
      </c>
      <c r="F219" s="6">
        <v>17.928</v>
      </c>
      <c r="G219" s="6">
        <v>19.224</v>
      </c>
      <c r="H219" s="6">
        <v>1.551</v>
      </c>
      <c r="I219" s="6">
        <v>38.703</v>
      </c>
      <c r="J219" s="6">
        <v>1.002</v>
      </c>
      <c r="K219" s="6">
        <v>1.003</v>
      </c>
      <c r="L219" s="6">
        <v>1.003</v>
      </c>
      <c r="M219" s="6">
        <v>0.998</v>
      </c>
      <c r="N219" s="6">
        <v>43993.686</v>
      </c>
    </row>
    <row r="220">
      <c r="A220" s="5">
        <v>45909.802083333336</v>
      </c>
      <c r="B220" s="6">
        <v>66.397</v>
      </c>
      <c r="C220" s="6">
        <v>77.216</v>
      </c>
      <c r="D220" s="6">
        <v>6.344</v>
      </c>
      <c r="E220" s="6">
        <v>49.986</v>
      </c>
      <c r="F220" s="6">
        <v>16.124</v>
      </c>
      <c r="G220" s="6">
        <v>18.585</v>
      </c>
      <c r="H220" s="6">
        <v>1.548</v>
      </c>
      <c r="I220" s="6">
        <v>36.257</v>
      </c>
      <c r="J220" s="6">
        <v>1.002</v>
      </c>
      <c r="K220" s="6">
        <v>1.003</v>
      </c>
      <c r="L220" s="6">
        <v>1.003</v>
      </c>
      <c r="M220" s="6">
        <v>0.997</v>
      </c>
      <c r="N220" s="6">
        <v>43996.814</v>
      </c>
    </row>
    <row r="221">
      <c r="A221" s="5">
        <v>45909.805555555555</v>
      </c>
      <c r="B221" s="6">
        <v>65.589</v>
      </c>
      <c r="C221" s="6">
        <v>81.402</v>
      </c>
      <c r="D221" s="6">
        <v>6.323</v>
      </c>
      <c r="E221" s="6">
        <v>51.105</v>
      </c>
      <c r="F221" s="6">
        <v>15.918</v>
      </c>
      <c r="G221" s="6">
        <v>19.593</v>
      </c>
      <c r="H221" s="6">
        <v>1.541</v>
      </c>
      <c r="I221" s="6">
        <v>37.052</v>
      </c>
      <c r="J221" s="6">
        <v>1.002</v>
      </c>
      <c r="K221" s="6">
        <v>1.003</v>
      </c>
      <c r="L221" s="6">
        <v>1.003</v>
      </c>
      <c r="M221" s="6">
        <v>0.997</v>
      </c>
      <c r="N221" s="6">
        <v>43999.845</v>
      </c>
    </row>
    <row r="222">
      <c r="A222" s="5">
        <v>45909.80902777778</v>
      </c>
      <c r="B222" s="6">
        <v>65.217</v>
      </c>
      <c r="C222" s="6">
        <v>83.771</v>
      </c>
      <c r="D222" s="6">
        <v>6.301</v>
      </c>
      <c r="E222" s="6">
        <v>51.763</v>
      </c>
      <c r="F222" s="6">
        <v>15.833</v>
      </c>
      <c r="G222" s="6">
        <v>20.238</v>
      </c>
      <c r="H222" s="6">
        <v>1.54</v>
      </c>
      <c r="I222" s="6">
        <v>37.611</v>
      </c>
      <c r="J222" s="6">
        <v>1.003</v>
      </c>
      <c r="K222" s="6">
        <v>1.003</v>
      </c>
      <c r="L222" s="6">
        <v>1.003</v>
      </c>
      <c r="M222" s="6">
        <v>0.997</v>
      </c>
      <c r="N222" s="6">
        <v>44002.967</v>
      </c>
    </row>
    <row r="223">
      <c r="A223" s="5">
        <v>45909.8125</v>
      </c>
      <c r="B223" s="6">
        <v>60.736</v>
      </c>
      <c r="C223" s="6">
        <v>83.781</v>
      </c>
      <c r="D223" s="6">
        <v>6.295</v>
      </c>
      <c r="E223" s="6">
        <v>50.271</v>
      </c>
      <c r="F223" s="6">
        <v>14.766</v>
      </c>
      <c r="G223" s="6">
        <v>20.308</v>
      </c>
      <c r="H223" s="6">
        <v>1.543</v>
      </c>
      <c r="I223" s="6">
        <v>36.617</v>
      </c>
      <c r="J223" s="6">
        <v>1.004</v>
      </c>
      <c r="K223" s="6">
        <v>1.003</v>
      </c>
      <c r="L223" s="6">
        <v>1.003</v>
      </c>
      <c r="M223" s="6">
        <v>0.996</v>
      </c>
      <c r="N223" s="6">
        <v>44005.986</v>
      </c>
    </row>
    <row r="224">
      <c r="A224" s="5">
        <v>45909.81597222222</v>
      </c>
      <c r="B224" s="6">
        <v>60.993</v>
      </c>
      <c r="C224" s="6">
        <v>82.764</v>
      </c>
      <c r="D224" s="6">
        <v>6.302</v>
      </c>
      <c r="E224" s="6">
        <v>50.02</v>
      </c>
      <c r="F224" s="6">
        <v>14.833</v>
      </c>
      <c r="G224" s="6">
        <v>20.031</v>
      </c>
      <c r="H224" s="6">
        <v>1.544</v>
      </c>
      <c r="I224" s="6">
        <v>36.408</v>
      </c>
      <c r="J224" s="6">
        <v>1.004</v>
      </c>
      <c r="K224" s="6">
        <v>0.996</v>
      </c>
      <c r="L224" s="6">
        <v>1.003</v>
      </c>
      <c r="M224" s="6">
        <v>0.996</v>
      </c>
      <c r="N224" s="6">
        <v>44008.95</v>
      </c>
    </row>
    <row r="225">
      <c r="A225" s="5">
        <v>45909.819444444445</v>
      </c>
      <c r="B225" s="6">
        <v>52.536</v>
      </c>
      <c r="C225" s="6">
        <v>87.461</v>
      </c>
      <c r="D225" s="6">
        <v>6.236</v>
      </c>
      <c r="E225" s="6">
        <v>48.744</v>
      </c>
      <c r="F225" s="6">
        <v>12.787</v>
      </c>
      <c r="G225" s="6">
        <v>21.169</v>
      </c>
      <c r="H225" s="6">
        <v>1.531</v>
      </c>
      <c r="I225" s="6">
        <v>35.487</v>
      </c>
      <c r="J225" s="6">
        <v>1.005</v>
      </c>
      <c r="K225" s="6">
        <v>1.003</v>
      </c>
      <c r="L225" s="6">
        <v>1.003</v>
      </c>
      <c r="M225" s="6">
        <v>0.996</v>
      </c>
      <c r="N225" s="6">
        <v>44011.893</v>
      </c>
    </row>
    <row r="226">
      <c r="A226" s="5">
        <v>45909.822916666664</v>
      </c>
      <c r="B226" s="6">
        <v>53.721</v>
      </c>
      <c r="C226" s="6">
        <v>85.372</v>
      </c>
      <c r="D226" s="6">
        <v>6.263</v>
      </c>
      <c r="E226" s="6">
        <v>48.452</v>
      </c>
      <c r="F226" s="6">
        <v>13.063</v>
      </c>
      <c r="G226" s="6">
        <v>20.729</v>
      </c>
      <c r="H226" s="6">
        <v>1.537</v>
      </c>
      <c r="I226" s="6">
        <v>35.329</v>
      </c>
      <c r="J226" s="6">
        <v>1.005</v>
      </c>
      <c r="K226" s="6">
        <v>1.003</v>
      </c>
      <c r="L226" s="6">
        <v>1.003</v>
      </c>
      <c r="M226" s="6">
        <v>0.996</v>
      </c>
      <c r="N226" s="6">
        <v>44014.836</v>
      </c>
    </row>
    <row r="227">
      <c r="A227" s="5">
        <v>45909.82638888889</v>
      </c>
      <c r="B227" s="6">
        <v>61.104</v>
      </c>
      <c r="C227" s="6">
        <v>82.111</v>
      </c>
      <c r="D227" s="6">
        <v>6.304</v>
      </c>
      <c r="E227" s="6">
        <v>49.839</v>
      </c>
      <c r="F227" s="6">
        <v>14.874</v>
      </c>
      <c r="G227" s="6">
        <v>19.922</v>
      </c>
      <c r="H227" s="6">
        <v>1.548</v>
      </c>
      <c r="I227" s="6">
        <v>36.344</v>
      </c>
      <c r="J227" s="6">
        <v>1.005</v>
      </c>
      <c r="K227" s="6">
        <v>1.004</v>
      </c>
      <c r="L227" s="6">
        <v>1.003</v>
      </c>
      <c r="M227" s="6">
        <v>0.996</v>
      </c>
      <c r="N227" s="6">
        <v>44017.824</v>
      </c>
    </row>
    <row r="228">
      <c r="A228" s="5">
        <v>45909.82986111111</v>
      </c>
      <c r="B228" s="6">
        <v>61.188</v>
      </c>
      <c r="C228" s="6">
        <v>73.91</v>
      </c>
      <c r="D228" s="6">
        <v>6.327</v>
      </c>
      <c r="E228" s="6">
        <v>47.142</v>
      </c>
      <c r="F228" s="6">
        <v>14.848</v>
      </c>
      <c r="G228" s="6">
        <v>17.877</v>
      </c>
      <c r="H228" s="6">
        <v>1.55</v>
      </c>
      <c r="I228" s="6">
        <v>34.275</v>
      </c>
      <c r="J228" s="6">
        <v>1.004</v>
      </c>
      <c r="K228" s="6">
        <v>1.005</v>
      </c>
      <c r="L228" s="6">
        <v>1.003</v>
      </c>
      <c r="M228" s="6">
        <v>0.996</v>
      </c>
      <c r="N228" s="6">
        <v>44020.832</v>
      </c>
    </row>
    <row r="229">
      <c r="A229" s="5">
        <v>45909.833333333336</v>
      </c>
      <c r="B229" s="6">
        <v>61.086</v>
      </c>
      <c r="C229" s="6">
        <v>76.287</v>
      </c>
      <c r="D229" s="6">
        <v>6.309</v>
      </c>
      <c r="E229" s="6">
        <v>47.894</v>
      </c>
      <c r="F229" s="6">
        <v>14.822</v>
      </c>
      <c r="G229" s="6">
        <v>18.503</v>
      </c>
      <c r="H229" s="6">
        <v>1.545</v>
      </c>
      <c r="I229" s="6">
        <v>34.87</v>
      </c>
      <c r="J229" s="6">
        <v>1.005</v>
      </c>
      <c r="K229" s="6">
        <v>1.005</v>
      </c>
      <c r="L229" s="6">
        <v>1.003</v>
      </c>
      <c r="M229" s="6">
        <v>0.995</v>
      </c>
      <c r="N229" s="6">
        <v>44023.669</v>
      </c>
    </row>
    <row r="230">
      <c r="A230" s="5">
        <v>45909.836805555555</v>
      </c>
      <c r="B230" s="6">
        <v>61.081</v>
      </c>
      <c r="C230" s="6">
        <v>76.828</v>
      </c>
      <c r="D230" s="6">
        <v>6.336</v>
      </c>
      <c r="E230" s="6">
        <v>48.082</v>
      </c>
      <c r="F230" s="6">
        <v>14.869</v>
      </c>
      <c r="G230" s="6">
        <v>18.712</v>
      </c>
      <c r="H230" s="6">
        <v>1.554</v>
      </c>
      <c r="I230" s="6">
        <v>35.135</v>
      </c>
      <c r="J230" s="6">
        <v>1.005</v>
      </c>
      <c r="K230" s="6">
        <v>1.004</v>
      </c>
      <c r="L230" s="6">
        <v>1.004</v>
      </c>
      <c r="M230" s="6">
        <v>0.996</v>
      </c>
      <c r="N230" s="6">
        <v>44026.621</v>
      </c>
    </row>
    <row r="231">
      <c r="A231" s="5">
        <v>45909.84027777778</v>
      </c>
      <c r="B231" s="6">
        <v>69.413</v>
      </c>
      <c r="C231" s="6">
        <v>74.58</v>
      </c>
      <c r="D231" s="6">
        <v>6.366</v>
      </c>
      <c r="E231" s="6">
        <v>50.12</v>
      </c>
      <c r="F231" s="6">
        <v>16.896</v>
      </c>
      <c r="G231" s="6">
        <v>18.168</v>
      </c>
      <c r="H231" s="6">
        <v>1.56</v>
      </c>
      <c r="I231" s="6">
        <v>36.624</v>
      </c>
      <c r="J231" s="6">
        <v>1.004</v>
      </c>
      <c r="K231" s="6">
        <v>1.004</v>
      </c>
      <c r="L231" s="6">
        <v>1.004</v>
      </c>
      <c r="M231" s="6">
        <v>0.996</v>
      </c>
      <c r="N231" s="6">
        <v>44029.604</v>
      </c>
    </row>
    <row r="232">
      <c r="A232" s="5">
        <v>45909.84375</v>
      </c>
      <c r="B232" s="6">
        <v>68.907</v>
      </c>
      <c r="C232" s="6">
        <v>74.049</v>
      </c>
      <c r="D232" s="6">
        <v>6.366</v>
      </c>
      <c r="E232" s="6">
        <v>49.774</v>
      </c>
      <c r="F232" s="6">
        <v>16.736</v>
      </c>
      <c r="G232" s="6">
        <v>18.012</v>
      </c>
      <c r="H232" s="6">
        <v>1.564</v>
      </c>
      <c r="I232" s="6">
        <v>36.312</v>
      </c>
      <c r="J232" s="6">
        <v>1.004</v>
      </c>
      <c r="K232" s="6">
        <v>1.004</v>
      </c>
      <c r="L232" s="6">
        <v>1.004</v>
      </c>
      <c r="M232" s="6">
        <v>0.996</v>
      </c>
      <c r="N232" s="6">
        <v>44032.611</v>
      </c>
    </row>
    <row r="233">
      <c r="A233" s="5">
        <v>45909.84722222222</v>
      </c>
      <c r="B233" s="6">
        <v>74.508</v>
      </c>
      <c r="C233" s="6">
        <v>76.258</v>
      </c>
      <c r="D233" s="6">
        <v>6.382</v>
      </c>
      <c r="E233" s="6">
        <v>52.383</v>
      </c>
      <c r="F233" s="6">
        <v>18.13</v>
      </c>
      <c r="G233" s="6">
        <v>18.547</v>
      </c>
      <c r="H233" s="6">
        <v>1.566</v>
      </c>
      <c r="I233" s="6">
        <v>38.243</v>
      </c>
      <c r="J233" s="6">
        <v>1.004</v>
      </c>
      <c r="K233" s="6">
        <v>1.003</v>
      </c>
      <c r="L233" s="6">
        <v>1.005</v>
      </c>
      <c r="M233" s="6">
        <v>0.996</v>
      </c>
      <c r="N233" s="6">
        <v>44035.665</v>
      </c>
    </row>
    <row r="234">
      <c r="A234" s="5">
        <v>45909.850694444445</v>
      </c>
      <c r="B234" s="6">
        <v>66.696</v>
      </c>
      <c r="C234" s="6">
        <v>74.226</v>
      </c>
      <c r="D234" s="6">
        <v>6.336</v>
      </c>
      <c r="E234" s="6">
        <v>49.086</v>
      </c>
      <c r="F234" s="6">
        <v>16.203</v>
      </c>
      <c r="G234" s="6">
        <v>18.05</v>
      </c>
      <c r="H234" s="6">
        <v>1.555</v>
      </c>
      <c r="I234" s="6">
        <v>35.808</v>
      </c>
      <c r="J234" s="6">
        <v>1.005</v>
      </c>
      <c r="K234" s="6">
        <v>1.003</v>
      </c>
      <c r="L234" s="6">
        <v>1.004</v>
      </c>
      <c r="M234" s="6">
        <v>0.996</v>
      </c>
      <c r="N234" s="6">
        <v>44038.787</v>
      </c>
    </row>
    <row r="235">
      <c r="A235" s="5">
        <v>45909.854166666664</v>
      </c>
      <c r="B235" s="6">
        <v>66.744</v>
      </c>
      <c r="C235" s="6">
        <v>77.476</v>
      </c>
      <c r="D235" s="6">
        <v>6.334</v>
      </c>
      <c r="E235" s="6">
        <v>50.185</v>
      </c>
      <c r="F235" s="6">
        <v>16.266</v>
      </c>
      <c r="G235" s="6">
        <v>18.828</v>
      </c>
      <c r="H235" s="6">
        <v>1.554</v>
      </c>
      <c r="I235" s="6">
        <v>36.648</v>
      </c>
      <c r="J235" s="6">
        <v>1.003</v>
      </c>
      <c r="K235" s="6">
        <v>1.003</v>
      </c>
      <c r="L235" s="6">
        <v>1.004</v>
      </c>
      <c r="M235" s="6">
        <v>0.997</v>
      </c>
      <c r="N235" s="6">
        <v>44041.883</v>
      </c>
    </row>
    <row r="236">
      <c r="A236" s="5">
        <v>45909.85763888889</v>
      </c>
      <c r="B236" s="6">
        <v>76.868</v>
      </c>
      <c r="C236" s="6">
        <v>93.508</v>
      </c>
      <c r="D236" s="6">
        <v>21.967</v>
      </c>
      <c r="E236" s="6">
        <v>64.114</v>
      </c>
      <c r="F236" s="6">
        <v>18.731</v>
      </c>
      <c r="G236" s="6">
        <v>22.671</v>
      </c>
      <c r="H236" s="6">
        <v>5.095</v>
      </c>
      <c r="I236" s="6">
        <v>46.497</v>
      </c>
      <c r="J236" s="6">
        <v>0.999</v>
      </c>
      <c r="K236" s="6">
        <v>0.997</v>
      </c>
      <c r="L236" s="6">
        <v>0.944</v>
      </c>
      <c r="M236" s="6">
        <v>0.991</v>
      </c>
      <c r="N236" s="6">
        <v>44045.667</v>
      </c>
    </row>
    <row r="237">
      <c r="A237" s="5">
        <v>45909.86111111111</v>
      </c>
      <c r="B237" s="6">
        <v>73.009</v>
      </c>
      <c r="C237" s="6">
        <v>90.583</v>
      </c>
      <c r="D237" s="6">
        <v>21.864</v>
      </c>
      <c r="E237" s="6">
        <v>61.818</v>
      </c>
      <c r="F237" s="6">
        <v>17.799</v>
      </c>
      <c r="G237" s="6">
        <v>21.942</v>
      </c>
      <c r="H237" s="6">
        <v>5.08</v>
      </c>
      <c r="I237" s="6">
        <v>44.821</v>
      </c>
      <c r="J237" s="6">
        <v>0.999</v>
      </c>
      <c r="K237" s="6">
        <v>0.997</v>
      </c>
      <c r="L237" s="6">
        <v>0.947</v>
      </c>
      <c r="M237" s="6">
        <v>0.992</v>
      </c>
      <c r="N237" s="6">
        <v>44049.458</v>
      </c>
    </row>
    <row r="238">
      <c r="A238" s="5">
        <v>45909.864583333336</v>
      </c>
      <c r="B238" s="6">
        <v>69.07</v>
      </c>
      <c r="C238" s="6">
        <v>89.358</v>
      </c>
      <c r="D238" s="6">
        <v>21.85</v>
      </c>
      <c r="E238" s="6">
        <v>60.093</v>
      </c>
      <c r="F238" s="6">
        <v>16.854</v>
      </c>
      <c r="G238" s="6">
        <v>21.726</v>
      </c>
      <c r="H238" s="6">
        <v>5.08</v>
      </c>
      <c r="I238" s="6">
        <v>43.66</v>
      </c>
      <c r="J238" s="6">
        <v>0.998</v>
      </c>
      <c r="K238" s="6">
        <v>0.997</v>
      </c>
      <c r="L238" s="6">
        <v>0.945</v>
      </c>
      <c r="M238" s="6">
        <v>0.991</v>
      </c>
      <c r="N238" s="6">
        <v>44053.155</v>
      </c>
    </row>
    <row r="239">
      <c r="A239" s="5">
        <v>45909.868055555555</v>
      </c>
      <c r="B239" s="6">
        <v>57.041</v>
      </c>
      <c r="C239" s="6">
        <v>74.772</v>
      </c>
      <c r="D239" s="6">
        <v>6.306</v>
      </c>
      <c r="E239" s="6">
        <v>46.039</v>
      </c>
      <c r="F239" s="6">
        <v>13.904</v>
      </c>
      <c r="G239" s="6">
        <v>18.215</v>
      </c>
      <c r="H239" s="6">
        <v>1.545</v>
      </c>
      <c r="I239" s="6">
        <v>33.664</v>
      </c>
      <c r="J239" s="6">
        <v>1.005</v>
      </c>
      <c r="K239" s="6">
        <v>1.003</v>
      </c>
      <c r="L239" s="6">
        <v>1.004</v>
      </c>
      <c r="M239" s="6">
        <v>0.996</v>
      </c>
      <c r="N239" s="6">
        <v>44056.264</v>
      </c>
    </row>
    <row r="240">
      <c r="A240" s="5">
        <v>45909.87152777778</v>
      </c>
      <c r="B240" s="6">
        <v>51.06</v>
      </c>
      <c r="C240" s="6">
        <v>73.306</v>
      </c>
      <c r="D240" s="6">
        <v>6.271</v>
      </c>
      <c r="E240" s="6">
        <v>43.546</v>
      </c>
      <c r="F240" s="6">
        <v>12.448</v>
      </c>
      <c r="G240" s="6">
        <v>17.859</v>
      </c>
      <c r="H240" s="6">
        <v>1.539</v>
      </c>
      <c r="I240" s="6">
        <v>31.846</v>
      </c>
      <c r="J240" s="6">
        <v>1.005</v>
      </c>
      <c r="K240" s="6">
        <v>1.003</v>
      </c>
      <c r="L240" s="6">
        <v>1.004</v>
      </c>
      <c r="M240" s="6">
        <v>0.996</v>
      </c>
      <c r="N240" s="6">
        <v>44058.987</v>
      </c>
    </row>
    <row r="241">
      <c r="A241" s="5">
        <v>45909.875</v>
      </c>
      <c r="B241" s="6">
        <v>51.011</v>
      </c>
      <c r="C241" s="6">
        <v>73.559</v>
      </c>
      <c r="D241" s="6">
        <v>6.259</v>
      </c>
      <c r="E241" s="6">
        <v>43.61</v>
      </c>
      <c r="F241" s="6">
        <v>12.429</v>
      </c>
      <c r="G241" s="6">
        <v>17.902</v>
      </c>
      <c r="H241" s="6">
        <v>1.536</v>
      </c>
      <c r="I241" s="6">
        <v>31.867</v>
      </c>
      <c r="J241" s="6">
        <v>1.006</v>
      </c>
      <c r="K241" s="6">
        <v>1.003</v>
      </c>
      <c r="L241" s="6">
        <v>1.004</v>
      </c>
      <c r="M241" s="6">
        <v>0.996</v>
      </c>
      <c r="N241" s="6">
        <v>44061.635</v>
      </c>
    </row>
    <row r="242">
      <c r="A242" s="5">
        <v>45909.87847222222</v>
      </c>
      <c r="B242" s="6">
        <v>61.403</v>
      </c>
      <c r="C242" s="6">
        <v>85.836</v>
      </c>
      <c r="D242" s="6">
        <v>6.246</v>
      </c>
      <c r="E242" s="6">
        <v>51.162</v>
      </c>
      <c r="F242" s="6">
        <v>15.004</v>
      </c>
      <c r="G242" s="6">
        <v>20.873</v>
      </c>
      <c r="H242" s="6">
        <v>1.531</v>
      </c>
      <c r="I242" s="6">
        <v>37.408</v>
      </c>
      <c r="J242" s="6">
        <v>0.998</v>
      </c>
      <c r="K242" s="6">
        <v>0.996</v>
      </c>
      <c r="L242" s="6">
        <v>1.003</v>
      </c>
      <c r="M242" s="6">
        <v>0.997</v>
      </c>
      <c r="N242" s="6">
        <v>44064.44</v>
      </c>
    </row>
    <row r="243">
      <c r="A243" s="5">
        <v>45909.881944444445</v>
      </c>
      <c r="B243" s="6">
        <v>76.157</v>
      </c>
      <c r="C243" s="6">
        <v>100.982</v>
      </c>
      <c r="D243" s="6">
        <v>22.471</v>
      </c>
      <c r="E243" s="6">
        <v>66.537</v>
      </c>
      <c r="F243" s="6">
        <v>18.454</v>
      </c>
      <c r="G243" s="6">
        <v>24.372</v>
      </c>
      <c r="H243" s="6">
        <v>5.221</v>
      </c>
      <c r="I243" s="6">
        <v>48.047</v>
      </c>
      <c r="J243" s="6">
        <v>0.991</v>
      </c>
      <c r="K243" s="6">
        <v>0.991</v>
      </c>
      <c r="L243" s="6">
        <v>0.947</v>
      </c>
      <c r="M243" s="6">
        <v>0.986</v>
      </c>
      <c r="N243" s="6">
        <v>44068.212</v>
      </c>
    </row>
    <row r="244">
      <c r="A244" s="5">
        <v>45909.885416666664</v>
      </c>
      <c r="B244" s="6">
        <v>75.651</v>
      </c>
      <c r="C244" s="6">
        <v>100.622</v>
      </c>
      <c r="D244" s="6">
        <v>22.399</v>
      </c>
      <c r="E244" s="6">
        <v>66.224</v>
      </c>
      <c r="F244" s="6">
        <v>18.313</v>
      </c>
      <c r="G244" s="6">
        <v>24.281</v>
      </c>
      <c r="H244" s="6">
        <v>5.192</v>
      </c>
      <c r="I244" s="6">
        <v>47.786</v>
      </c>
      <c r="J244" s="6">
        <v>0.991</v>
      </c>
      <c r="K244" s="6">
        <v>0.992</v>
      </c>
      <c r="L244" s="6">
        <v>0.946</v>
      </c>
      <c r="M244" s="6">
        <v>0.986</v>
      </c>
      <c r="N244" s="6">
        <v>44072.199</v>
      </c>
    </row>
    <row r="245">
      <c r="A245" s="5">
        <v>45909.88888888889</v>
      </c>
      <c r="B245" s="6">
        <v>75.4</v>
      </c>
      <c r="C245" s="6">
        <v>100.27</v>
      </c>
      <c r="D245" s="6">
        <v>22.225</v>
      </c>
      <c r="E245" s="6">
        <v>65.965</v>
      </c>
      <c r="F245" s="6">
        <v>18.212</v>
      </c>
      <c r="G245" s="6">
        <v>24.201</v>
      </c>
      <c r="H245" s="6">
        <v>5.137</v>
      </c>
      <c r="I245" s="6">
        <v>47.55</v>
      </c>
      <c r="J245" s="6">
        <v>0.991</v>
      </c>
      <c r="K245" s="6">
        <v>0.991</v>
      </c>
      <c r="L245" s="6">
        <v>0.946</v>
      </c>
      <c r="M245" s="6">
        <v>0.986</v>
      </c>
      <c r="N245" s="6">
        <v>44076.188</v>
      </c>
    </row>
    <row r="246">
      <c r="A246" s="5">
        <v>45909.89236111111</v>
      </c>
      <c r="B246" s="6">
        <v>74.96</v>
      </c>
      <c r="C246" s="6">
        <v>100.536</v>
      </c>
      <c r="D246" s="6">
        <v>22.354</v>
      </c>
      <c r="E246" s="6">
        <v>65.95</v>
      </c>
      <c r="F246" s="6">
        <v>18.116</v>
      </c>
      <c r="G246" s="6">
        <v>24.25</v>
      </c>
      <c r="H246" s="6">
        <v>5.179</v>
      </c>
      <c r="I246" s="6">
        <v>47.545</v>
      </c>
      <c r="J246" s="6">
        <v>0.991</v>
      </c>
      <c r="K246" s="6">
        <v>0.991</v>
      </c>
      <c r="L246" s="6">
        <v>0.946</v>
      </c>
      <c r="M246" s="6">
        <v>0.986</v>
      </c>
      <c r="N246" s="6">
        <v>44080.133</v>
      </c>
    </row>
    <row r="247">
      <c r="A247" s="5">
        <v>45909.895833333336</v>
      </c>
      <c r="B247" s="6">
        <v>60.175</v>
      </c>
      <c r="C247" s="6">
        <v>85.286</v>
      </c>
      <c r="D247" s="6">
        <v>6.253</v>
      </c>
      <c r="E247" s="6">
        <v>50.571</v>
      </c>
      <c r="F247" s="6">
        <v>14.67</v>
      </c>
      <c r="G247" s="6">
        <v>20.721</v>
      </c>
      <c r="H247" s="6">
        <v>1.53</v>
      </c>
      <c r="I247" s="6">
        <v>36.921</v>
      </c>
      <c r="J247" s="6">
        <v>0.998</v>
      </c>
      <c r="K247" s="6">
        <v>0.996</v>
      </c>
      <c r="L247" s="6">
        <v>1.003</v>
      </c>
      <c r="M247" s="6">
        <v>0.997</v>
      </c>
      <c r="N247" s="6">
        <v>44084.009</v>
      </c>
    </row>
    <row r="248">
      <c r="A248" s="5">
        <v>45909.899305555555</v>
      </c>
      <c r="B248" s="6">
        <v>56.329</v>
      </c>
      <c r="C248" s="6">
        <v>83.638</v>
      </c>
      <c r="D248" s="6">
        <v>6.243</v>
      </c>
      <c r="E248" s="6">
        <v>48.736</v>
      </c>
      <c r="F248" s="6">
        <v>13.735</v>
      </c>
      <c r="G248" s="6">
        <v>20.327</v>
      </c>
      <c r="H248" s="6">
        <v>1.526</v>
      </c>
      <c r="I248" s="6">
        <v>35.588</v>
      </c>
      <c r="J248" s="6">
        <v>0.997</v>
      </c>
      <c r="K248" s="6">
        <v>0.996</v>
      </c>
      <c r="L248" s="6">
        <v>1.003</v>
      </c>
      <c r="M248" s="6">
        <v>0.997</v>
      </c>
      <c r="N248" s="6">
        <v>44086.994</v>
      </c>
    </row>
    <row r="249">
      <c r="A249" s="5">
        <v>45909.90277777778</v>
      </c>
      <c r="B249" s="6">
        <v>43.922</v>
      </c>
      <c r="C249" s="6">
        <v>62.921</v>
      </c>
      <c r="D249" s="6">
        <v>6.257</v>
      </c>
      <c r="E249" s="6">
        <v>37.7</v>
      </c>
      <c r="F249" s="6">
        <v>10.736</v>
      </c>
      <c r="G249" s="6">
        <v>15.344</v>
      </c>
      <c r="H249" s="6">
        <v>1.529</v>
      </c>
      <c r="I249" s="6">
        <v>27.609</v>
      </c>
      <c r="J249" s="6">
        <v>1.003</v>
      </c>
      <c r="K249" s="6">
        <v>1.003</v>
      </c>
      <c r="L249" s="6">
        <v>1.004</v>
      </c>
      <c r="M249" s="6">
        <v>0.997</v>
      </c>
      <c r="N249" s="6">
        <v>44089.502</v>
      </c>
    </row>
    <row r="250">
      <c r="A250" s="5">
        <v>45909.90625</v>
      </c>
      <c r="B250" s="6">
        <v>43.013</v>
      </c>
      <c r="C250" s="6">
        <v>63.482</v>
      </c>
      <c r="D250" s="6">
        <v>6.275</v>
      </c>
      <c r="E250" s="6">
        <v>37.59</v>
      </c>
      <c r="F250" s="6">
        <v>10.503</v>
      </c>
      <c r="G250" s="6">
        <v>15.495</v>
      </c>
      <c r="H250" s="6">
        <v>1.54</v>
      </c>
      <c r="I250" s="6">
        <v>27.538</v>
      </c>
      <c r="J250" s="6">
        <v>1.005</v>
      </c>
      <c r="K250" s="6">
        <v>1.003</v>
      </c>
      <c r="L250" s="6">
        <v>1.004</v>
      </c>
      <c r="M250" s="6">
        <v>0.996</v>
      </c>
      <c r="N250" s="6">
        <v>44091.805</v>
      </c>
    </row>
    <row r="251">
      <c r="A251" s="5">
        <v>45909.90972222222</v>
      </c>
      <c r="B251" s="6">
        <v>77.442</v>
      </c>
      <c r="C251" s="6">
        <v>102.035</v>
      </c>
      <c r="D251" s="6">
        <v>47.905</v>
      </c>
      <c r="E251" s="6">
        <v>75.794</v>
      </c>
      <c r="F251" s="6">
        <v>18.459</v>
      </c>
      <c r="G251" s="6">
        <v>24.407</v>
      </c>
      <c r="H251" s="6">
        <v>10.506</v>
      </c>
      <c r="I251" s="6">
        <v>53.372</v>
      </c>
      <c r="J251" s="6">
        <v>0.975</v>
      </c>
      <c r="K251" s="6">
        <v>0.984</v>
      </c>
      <c r="L251" s="6">
        <v>0.897</v>
      </c>
      <c r="M251" s="6">
        <v>0.962</v>
      </c>
      <c r="N251" s="6">
        <v>44095.479</v>
      </c>
    </row>
    <row r="252">
      <c r="A252" s="5">
        <v>45909.913194444445</v>
      </c>
      <c r="B252" s="6">
        <v>77.779</v>
      </c>
      <c r="C252" s="6">
        <v>103.41</v>
      </c>
      <c r="D252" s="6">
        <v>48.325</v>
      </c>
      <c r="E252" s="6">
        <v>76.505</v>
      </c>
      <c r="F252" s="6">
        <v>18.534</v>
      </c>
      <c r="G252" s="6">
        <v>24.776</v>
      </c>
      <c r="H252" s="6">
        <v>10.62</v>
      </c>
      <c r="I252" s="6">
        <v>53.93</v>
      </c>
      <c r="J252" s="6">
        <v>0.976</v>
      </c>
      <c r="K252" s="6">
        <v>0.983</v>
      </c>
      <c r="L252" s="6">
        <v>0.897</v>
      </c>
      <c r="M252" s="6">
        <v>0.963</v>
      </c>
      <c r="N252" s="6">
        <v>44099.957</v>
      </c>
    </row>
    <row r="253">
      <c r="A253" s="5">
        <v>45909.916666666664</v>
      </c>
      <c r="B253" s="6">
        <v>80.407</v>
      </c>
      <c r="C253" s="6">
        <v>106.066</v>
      </c>
      <c r="D253" s="6">
        <v>50.458</v>
      </c>
      <c r="E253" s="6">
        <v>78.977</v>
      </c>
      <c r="F253" s="6">
        <v>19.16</v>
      </c>
      <c r="G253" s="6">
        <v>25.374</v>
      </c>
      <c r="H253" s="6">
        <v>11.187</v>
      </c>
      <c r="I253" s="6">
        <v>55.721</v>
      </c>
      <c r="J253" s="6">
        <v>0.975</v>
      </c>
      <c r="K253" s="6">
        <v>0.984</v>
      </c>
      <c r="L253" s="6">
        <v>0.907</v>
      </c>
      <c r="M253" s="6">
        <v>0.965</v>
      </c>
      <c r="N253" s="6">
        <v>44104.576</v>
      </c>
    </row>
    <row r="254">
      <c r="A254" s="5">
        <v>45909.92013888889</v>
      </c>
      <c r="B254" s="6">
        <v>79.13</v>
      </c>
      <c r="C254" s="6">
        <v>105.08</v>
      </c>
      <c r="D254" s="6">
        <v>49.864</v>
      </c>
      <c r="E254" s="6">
        <v>78.025</v>
      </c>
      <c r="F254" s="6">
        <v>18.817</v>
      </c>
      <c r="G254" s="6">
        <v>25.103</v>
      </c>
      <c r="H254" s="6">
        <v>11.003</v>
      </c>
      <c r="I254" s="6">
        <v>54.923</v>
      </c>
      <c r="J254" s="6">
        <v>0.975</v>
      </c>
      <c r="K254" s="6">
        <v>0.983</v>
      </c>
      <c r="L254" s="6">
        <v>0.904</v>
      </c>
      <c r="M254" s="6">
        <v>0.963</v>
      </c>
      <c r="N254" s="6">
        <v>44109.189</v>
      </c>
    </row>
    <row r="255">
      <c r="A255" s="5">
        <v>45909.92361111111</v>
      </c>
      <c r="B255" s="6">
        <v>79.611</v>
      </c>
      <c r="C255" s="6">
        <v>104.938</v>
      </c>
      <c r="D255" s="6">
        <v>49.426</v>
      </c>
      <c r="E255" s="6">
        <v>77.992</v>
      </c>
      <c r="F255" s="6">
        <v>18.886</v>
      </c>
      <c r="G255" s="6">
        <v>25.064</v>
      </c>
      <c r="H255" s="6">
        <v>10.882</v>
      </c>
      <c r="I255" s="6">
        <v>54.832</v>
      </c>
      <c r="J255" s="6">
        <v>0.972</v>
      </c>
      <c r="K255" s="6">
        <v>0.983</v>
      </c>
      <c r="L255" s="6">
        <v>0.901</v>
      </c>
      <c r="M255" s="6">
        <v>0.962</v>
      </c>
      <c r="N255" s="6">
        <v>44113.757</v>
      </c>
    </row>
    <row r="256">
      <c r="A256" s="5">
        <v>45909.927083333336</v>
      </c>
      <c r="B256" s="6">
        <v>76.626</v>
      </c>
      <c r="C256" s="6">
        <v>100.274</v>
      </c>
      <c r="D256" s="6">
        <v>46.819</v>
      </c>
      <c r="E256" s="6">
        <v>74.573</v>
      </c>
      <c r="F256" s="6">
        <v>18.201</v>
      </c>
      <c r="G256" s="6">
        <v>23.989</v>
      </c>
      <c r="H256" s="6">
        <v>10.207</v>
      </c>
      <c r="I256" s="6">
        <v>52.397</v>
      </c>
      <c r="J256" s="6">
        <v>0.972</v>
      </c>
      <c r="K256" s="6">
        <v>0.982</v>
      </c>
      <c r="L256" s="6">
        <v>0.892</v>
      </c>
      <c r="M256" s="6">
        <v>0.959</v>
      </c>
      <c r="N256" s="6">
        <v>44118.29</v>
      </c>
    </row>
    <row r="257">
      <c r="A257" s="5">
        <v>45909.930555555555</v>
      </c>
      <c r="B257" s="6">
        <v>78.394</v>
      </c>
      <c r="C257" s="6">
        <v>99.905</v>
      </c>
      <c r="D257" s="6">
        <v>47.829</v>
      </c>
      <c r="E257" s="6">
        <v>75.376</v>
      </c>
      <c r="F257" s="6">
        <v>18.642</v>
      </c>
      <c r="G257" s="6">
        <v>23.921</v>
      </c>
      <c r="H257" s="6">
        <v>10.477</v>
      </c>
      <c r="I257" s="6">
        <v>53.04</v>
      </c>
      <c r="J257" s="6">
        <v>0.972</v>
      </c>
      <c r="K257" s="6">
        <v>0.982</v>
      </c>
      <c r="L257" s="6">
        <v>0.895</v>
      </c>
      <c r="M257" s="6">
        <v>0.96</v>
      </c>
      <c r="N257" s="6">
        <v>44122.658</v>
      </c>
    </row>
    <row r="258">
      <c r="A258" s="5">
        <v>45909.93402777778</v>
      </c>
      <c r="B258" s="6">
        <v>77.589</v>
      </c>
      <c r="C258" s="6">
        <v>99.386</v>
      </c>
      <c r="D258" s="6">
        <v>47.527</v>
      </c>
      <c r="E258" s="6">
        <v>74.834</v>
      </c>
      <c r="F258" s="6">
        <v>18.449</v>
      </c>
      <c r="G258" s="6">
        <v>23.814</v>
      </c>
      <c r="H258" s="6">
        <v>10.385</v>
      </c>
      <c r="I258" s="6">
        <v>52.648</v>
      </c>
      <c r="J258" s="6">
        <v>0.972</v>
      </c>
      <c r="K258" s="6">
        <v>0.982</v>
      </c>
      <c r="L258" s="6">
        <v>0.893</v>
      </c>
      <c r="M258" s="6">
        <v>0.96</v>
      </c>
      <c r="N258" s="6">
        <v>44127.067</v>
      </c>
    </row>
    <row r="259">
      <c r="A259" s="5">
        <v>45909.9375</v>
      </c>
      <c r="B259" s="6">
        <v>77.652</v>
      </c>
      <c r="C259" s="6">
        <v>101.038</v>
      </c>
      <c r="D259" s="6">
        <v>47.292</v>
      </c>
      <c r="E259" s="6">
        <v>75.327</v>
      </c>
      <c r="F259" s="6">
        <v>18.465</v>
      </c>
      <c r="G259" s="6">
        <v>24.226</v>
      </c>
      <c r="H259" s="6">
        <v>10.305</v>
      </c>
      <c r="I259" s="6">
        <v>52.996</v>
      </c>
      <c r="J259" s="6">
        <v>0.973</v>
      </c>
      <c r="K259" s="6">
        <v>0.982</v>
      </c>
      <c r="L259" s="6">
        <v>0.889</v>
      </c>
      <c r="M259" s="6">
        <v>0.96</v>
      </c>
      <c r="N259" s="6">
        <v>44131.453</v>
      </c>
    </row>
    <row r="260">
      <c r="A260" s="5">
        <v>45909.94097222222</v>
      </c>
      <c r="B260" s="6">
        <v>76.756</v>
      </c>
      <c r="C260" s="6">
        <v>99.317</v>
      </c>
      <c r="D260" s="6">
        <v>46.39</v>
      </c>
      <c r="E260" s="6">
        <v>74.154</v>
      </c>
      <c r="F260" s="6">
        <v>18.214</v>
      </c>
      <c r="G260" s="6">
        <v>23.813</v>
      </c>
      <c r="H260" s="6">
        <v>10.041</v>
      </c>
      <c r="I260" s="6">
        <v>52.068</v>
      </c>
      <c r="J260" s="6">
        <v>0.972</v>
      </c>
      <c r="K260" s="6">
        <v>0.982</v>
      </c>
      <c r="L260" s="6">
        <v>0.882</v>
      </c>
      <c r="M260" s="6">
        <v>0.957</v>
      </c>
      <c r="N260" s="6">
        <v>44135.812</v>
      </c>
    </row>
    <row r="261">
      <c r="A261" s="5">
        <v>45909.944444444445</v>
      </c>
      <c r="B261" s="6">
        <v>76.945</v>
      </c>
      <c r="C261" s="6">
        <v>99.517</v>
      </c>
      <c r="D261" s="6">
        <v>46.352</v>
      </c>
      <c r="E261" s="6">
        <v>74.272</v>
      </c>
      <c r="F261" s="6">
        <v>18.275</v>
      </c>
      <c r="G261" s="6">
        <v>23.813</v>
      </c>
      <c r="H261" s="6">
        <v>10.035</v>
      </c>
      <c r="I261" s="6">
        <v>52.123</v>
      </c>
      <c r="J261" s="6">
        <v>0.971</v>
      </c>
      <c r="K261" s="6">
        <v>0.981</v>
      </c>
      <c r="L261" s="6">
        <v>0.882</v>
      </c>
      <c r="M261" s="6">
        <v>0.957</v>
      </c>
      <c r="N261" s="6">
        <v>44140.173</v>
      </c>
    </row>
    <row r="262">
      <c r="A262" s="5">
        <v>45909.947916666664</v>
      </c>
      <c r="B262" s="6">
        <v>76.432</v>
      </c>
      <c r="C262" s="6">
        <v>99.376</v>
      </c>
      <c r="D262" s="6">
        <v>45.984</v>
      </c>
      <c r="E262" s="6">
        <v>73.931</v>
      </c>
      <c r="F262" s="6">
        <v>18.216</v>
      </c>
      <c r="G262" s="6">
        <v>23.861</v>
      </c>
      <c r="H262" s="6">
        <v>9.938</v>
      </c>
      <c r="I262" s="6">
        <v>52.015</v>
      </c>
      <c r="J262" s="6">
        <v>0.971</v>
      </c>
      <c r="K262" s="6">
        <v>0.981</v>
      </c>
      <c r="L262" s="6">
        <v>0.88</v>
      </c>
      <c r="M262" s="6">
        <v>0.956</v>
      </c>
      <c r="N262" s="6">
        <v>44144.528</v>
      </c>
    </row>
    <row r="263">
      <c r="A263" s="5">
        <v>45909.95138888889</v>
      </c>
      <c r="B263" s="6">
        <v>75.302</v>
      </c>
      <c r="C263" s="6">
        <v>99.748</v>
      </c>
      <c r="D263" s="6">
        <v>45.984</v>
      </c>
      <c r="E263" s="6">
        <v>73.678</v>
      </c>
      <c r="F263" s="6">
        <v>18.015</v>
      </c>
      <c r="G263" s="6">
        <v>23.973</v>
      </c>
      <c r="H263" s="6">
        <v>9.95</v>
      </c>
      <c r="I263" s="6">
        <v>51.938</v>
      </c>
      <c r="J263" s="6">
        <v>0.973</v>
      </c>
      <c r="K263" s="6">
        <v>0.98</v>
      </c>
      <c r="L263" s="6">
        <v>0.879</v>
      </c>
      <c r="M263" s="6">
        <v>0.957</v>
      </c>
      <c r="N263" s="6">
        <v>44148.846</v>
      </c>
    </row>
    <row r="264">
      <c r="A264" s="5">
        <v>45909.95486111111</v>
      </c>
      <c r="B264" s="6">
        <v>75.852</v>
      </c>
      <c r="C264" s="6">
        <v>99.093</v>
      </c>
      <c r="D264" s="6">
        <v>45.701</v>
      </c>
      <c r="E264" s="6">
        <v>73.549</v>
      </c>
      <c r="F264" s="6">
        <v>18.14</v>
      </c>
      <c r="G264" s="6">
        <v>23.791</v>
      </c>
      <c r="H264" s="6">
        <v>9.879</v>
      </c>
      <c r="I264" s="6">
        <v>51.81</v>
      </c>
      <c r="J264" s="6">
        <v>0.972</v>
      </c>
      <c r="K264" s="6">
        <v>0.979</v>
      </c>
      <c r="L264" s="6">
        <v>0.878</v>
      </c>
      <c r="M264" s="6">
        <v>0.956</v>
      </c>
      <c r="N264" s="6">
        <v>44153.175</v>
      </c>
    </row>
    <row r="265">
      <c r="A265" s="5">
        <v>45909.958333333336</v>
      </c>
      <c r="B265" s="6">
        <v>76.437</v>
      </c>
      <c r="C265" s="6">
        <v>100.288</v>
      </c>
      <c r="D265" s="6">
        <v>46.291</v>
      </c>
      <c r="E265" s="6">
        <v>74.339</v>
      </c>
      <c r="F265" s="6">
        <v>18.283</v>
      </c>
      <c r="G265" s="6">
        <v>24.136</v>
      </c>
      <c r="H265" s="6">
        <v>10.04</v>
      </c>
      <c r="I265" s="6">
        <v>52.459</v>
      </c>
      <c r="J265" s="6">
        <v>0.973</v>
      </c>
      <c r="K265" s="6">
        <v>0.981</v>
      </c>
      <c r="L265" s="6">
        <v>0.88</v>
      </c>
      <c r="M265" s="6">
        <v>0.957</v>
      </c>
      <c r="N265" s="6">
        <v>44157.515</v>
      </c>
    </row>
    <row r="266">
      <c r="A266" s="5">
        <v>45909.961805555555</v>
      </c>
      <c r="B266" s="6">
        <v>75.625</v>
      </c>
      <c r="C266" s="6">
        <v>100.086</v>
      </c>
      <c r="D266" s="6">
        <v>46.226</v>
      </c>
      <c r="E266" s="6">
        <v>73.979</v>
      </c>
      <c r="F266" s="6">
        <v>18.117</v>
      </c>
      <c r="G266" s="6">
        <v>24.102</v>
      </c>
      <c r="H266" s="6">
        <v>10.023</v>
      </c>
      <c r="I266" s="6">
        <v>52.242</v>
      </c>
      <c r="J266" s="6">
        <v>0.973</v>
      </c>
      <c r="K266" s="6">
        <v>0.981</v>
      </c>
      <c r="L266" s="6">
        <v>0.88</v>
      </c>
      <c r="M266" s="6">
        <v>0.957</v>
      </c>
      <c r="N266" s="6">
        <v>44161.868</v>
      </c>
    </row>
    <row r="267">
      <c r="A267" s="5">
        <v>45909.96527777778</v>
      </c>
      <c r="B267" s="6">
        <v>76.444</v>
      </c>
      <c r="C267" s="6">
        <v>99.19</v>
      </c>
      <c r="D267" s="6">
        <v>46.149</v>
      </c>
      <c r="E267" s="6">
        <v>73.928</v>
      </c>
      <c r="F267" s="6">
        <v>18.322</v>
      </c>
      <c r="G267" s="6">
        <v>23.917</v>
      </c>
      <c r="H267" s="6">
        <v>10.007</v>
      </c>
      <c r="I267" s="6">
        <v>52.246</v>
      </c>
      <c r="J267" s="6">
        <v>0.973</v>
      </c>
      <c r="K267" s="6">
        <v>0.981</v>
      </c>
      <c r="L267" s="6">
        <v>0.88</v>
      </c>
      <c r="M267" s="6">
        <v>0.957</v>
      </c>
      <c r="N267" s="6">
        <v>44166.211</v>
      </c>
    </row>
    <row r="268">
      <c r="A268" s="5">
        <v>45909.96875</v>
      </c>
      <c r="B268" s="6">
        <v>76.557</v>
      </c>
      <c r="C268" s="6">
        <v>99.255</v>
      </c>
      <c r="D268" s="6">
        <v>46.309</v>
      </c>
      <c r="E268" s="6">
        <v>74.04</v>
      </c>
      <c r="F268" s="6">
        <v>18.375</v>
      </c>
      <c r="G268" s="6">
        <v>23.962</v>
      </c>
      <c r="H268" s="6">
        <v>10.063</v>
      </c>
      <c r="I268" s="6">
        <v>52.4</v>
      </c>
      <c r="J268" s="6">
        <v>0.972</v>
      </c>
      <c r="K268" s="6">
        <v>0.982</v>
      </c>
      <c r="L268" s="6">
        <v>0.88</v>
      </c>
      <c r="M268" s="6">
        <v>0.957</v>
      </c>
      <c r="N268" s="6">
        <v>44170.575</v>
      </c>
    </row>
    <row r="269">
      <c r="A269" s="5">
        <v>45909.97222222222</v>
      </c>
      <c r="B269" s="6">
        <v>75.653</v>
      </c>
      <c r="C269" s="6">
        <v>98.272</v>
      </c>
      <c r="D269" s="6">
        <v>44.848</v>
      </c>
      <c r="E269" s="6">
        <v>72.924</v>
      </c>
      <c r="F269" s="6">
        <v>18.111</v>
      </c>
      <c r="G269" s="6">
        <v>23.738</v>
      </c>
      <c r="H269" s="6">
        <v>9.655</v>
      </c>
      <c r="I269" s="6">
        <v>51.504</v>
      </c>
      <c r="J269" s="6">
        <v>0.971</v>
      </c>
      <c r="K269" s="6">
        <v>0.981</v>
      </c>
      <c r="L269" s="6">
        <v>0.873</v>
      </c>
      <c r="M269" s="6">
        <v>0.955</v>
      </c>
      <c r="N269" s="6">
        <v>44174.913</v>
      </c>
    </row>
    <row r="270">
      <c r="A270" s="5">
        <v>45909.975694444445</v>
      </c>
      <c r="B270" s="6">
        <v>76.1</v>
      </c>
      <c r="C270" s="6">
        <v>98.429</v>
      </c>
      <c r="D270" s="6">
        <v>45.022</v>
      </c>
      <c r="E270" s="6">
        <v>73.184</v>
      </c>
      <c r="F270" s="6">
        <v>18.206</v>
      </c>
      <c r="G270" s="6">
        <v>23.759</v>
      </c>
      <c r="H270" s="6">
        <v>9.718</v>
      </c>
      <c r="I270" s="6">
        <v>51.683</v>
      </c>
      <c r="J270" s="6">
        <v>0.97</v>
      </c>
      <c r="K270" s="6">
        <v>0.981</v>
      </c>
      <c r="L270" s="6">
        <v>0.873</v>
      </c>
      <c r="M270" s="6">
        <v>0.955</v>
      </c>
      <c r="N270" s="6">
        <v>44179.207</v>
      </c>
    </row>
    <row r="271">
      <c r="A271" s="5">
        <v>45909.979166666664</v>
      </c>
      <c r="B271" s="6">
        <v>75.393</v>
      </c>
      <c r="C271" s="6">
        <v>98.658</v>
      </c>
      <c r="D271" s="6">
        <v>45.001</v>
      </c>
      <c r="E271" s="6">
        <v>73.017</v>
      </c>
      <c r="F271" s="6">
        <v>18.055</v>
      </c>
      <c r="G271" s="6">
        <v>23.815</v>
      </c>
      <c r="H271" s="6">
        <v>9.71</v>
      </c>
      <c r="I271" s="6">
        <v>51.58</v>
      </c>
      <c r="J271" s="6">
        <v>0.97</v>
      </c>
      <c r="K271" s="6">
        <v>0.98</v>
      </c>
      <c r="L271" s="6">
        <v>0.874</v>
      </c>
      <c r="M271" s="6">
        <v>0.955</v>
      </c>
      <c r="N271" s="6">
        <v>44183.513</v>
      </c>
    </row>
    <row r="272">
      <c r="A272" s="5">
        <v>45909.98263888889</v>
      </c>
      <c r="B272" s="6">
        <v>41.229</v>
      </c>
      <c r="C272" s="6">
        <v>63.874</v>
      </c>
      <c r="D272" s="6">
        <v>4.564</v>
      </c>
      <c r="E272" s="6">
        <v>36.556</v>
      </c>
      <c r="F272" s="6">
        <v>10.189</v>
      </c>
      <c r="G272" s="6">
        <v>15.771</v>
      </c>
      <c r="H272" s="6">
        <v>1.128</v>
      </c>
      <c r="I272" s="6">
        <v>27.088</v>
      </c>
      <c r="J272" s="6">
        <v>1.003</v>
      </c>
      <c r="K272" s="6">
        <v>1.002</v>
      </c>
      <c r="L272" s="6">
        <v>1.004</v>
      </c>
      <c r="M272" s="6">
        <v>0.998</v>
      </c>
      <c r="N272" s="6">
        <v>44186.991</v>
      </c>
    </row>
    <row r="273">
      <c r="A273" s="5">
        <v>45909.98611111111</v>
      </c>
      <c r="B273" s="6">
        <v>41.733</v>
      </c>
      <c r="C273" s="6">
        <v>63.817</v>
      </c>
      <c r="D273" s="6">
        <v>4.57</v>
      </c>
      <c r="E273" s="6">
        <v>36.707</v>
      </c>
      <c r="F273" s="6">
        <v>10.324</v>
      </c>
      <c r="G273" s="6">
        <v>15.776</v>
      </c>
      <c r="H273" s="6">
        <v>1.13</v>
      </c>
      <c r="I273" s="6">
        <v>27.23</v>
      </c>
      <c r="J273" s="6">
        <v>1.003</v>
      </c>
      <c r="K273" s="6">
        <v>1.002</v>
      </c>
      <c r="L273" s="6">
        <v>1.004</v>
      </c>
      <c r="M273" s="6">
        <v>0.998</v>
      </c>
      <c r="N273" s="6">
        <v>44189.25</v>
      </c>
    </row>
    <row r="274">
      <c r="A274" s="5">
        <v>45909.989583333336</v>
      </c>
      <c r="B274" s="6">
        <v>41.429</v>
      </c>
      <c r="C274" s="6">
        <v>63.273</v>
      </c>
      <c r="D274" s="6">
        <v>4.577</v>
      </c>
      <c r="E274" s="6">
        <v>36.426</v>
      </c>
      <c r="F274" s="6">
        <v>10.26</v>
      </c>
      <c r="G274" s="6">
        <v>15.629</v>
      </c>
      <c r="H274" s="6">
        <v>1.134</v>
      </c>
      <c r="I274" s="6">
        <v>27.023</v>
      </c>
      <c r="J274" s="6">
        <v>1.003</v>
      </c>
      <c r="K274" s="6">
        <v>1.002</v>
      </c>
      <c r="L274" s="6">
        <v>1.004</v>
      </c>
      <c r="M274" s="6">
        <v>0.997</v>
      </c>
      <c r="N274" s="6">
        <v>44191.51</v>
      </c>
    </row>
    <row r="275">
      <c r="A275" s="5">
        <v>45909.993055555555</v>
      </c>
      <c r="B275" s="6">
        <v>41.048</v>
      </c>
      <c r="C275" s="6">
        <v>63.357</v>
      </c>
      <c r="D275" s="6">
        <v>4.56</v>
      </c>
      <c r="E275" s="6">
        <v>36.322</v>
      </c>
      <c r="F275" s="6">
        <v>10.168</v>
      </c>
      <c r="G275" s="6">
        <v>15.634</v>
      </c>
      <c r="H275" s="6">
        <v>1.127</v>
      </c>
      <c r="I275" s="6">
        <v>26.929</v>
      </c>
      <c r="J275" s="6">
        <v>1.004</v>
      </c>
      <c r="K275" s="6">
        <v>1.002</v>
      </c>
      <c r="L275" s="6">
        <v>1.004</v>
      </c>
      <c r="M275" s="6">
        <v>0.997</v>
      </c>
      <c r="N275" s="6">
        <v>44193.762</v>
      </c>
    </row>
    <row r="276">
      <c r="A276" s="5">
        <v>45909.99652777778</v>
      </c>
      <c r="B276" s="6">
        <v>40.711</v>
      </c>
      <c r="C276" s="6">
        <v>63.188</v>
      </c>
      <c r="D276" s="6">
        <v>4.564</v>
      </c>
      <c r="E276" s="6">
        <v>36.154</v>
      </c>
      <c r="F276" s="6">
        <v>10.034</v>
      </c>
      <c r="G276" s="6">
        <v>15.551</v>
      </c>
      <c r="H276" s="6">
        <v>1.127</v>
      </c>
      <c r="I276" s="6">
        <v>26.712</v>
      </c>
      <c r="J276" s="6">
        <v>1.005</v>
      </c>
      <c r="K276" s="6">
        <v>1.002</v>
      </c>
      <c r="L276" s="6">
        <v>1.004</v>
      </c>
      <c r="M276" s="6">
        <v>0.997</v>
      </c>
      <c r="N276" s="6">
        <v>44196.006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45909.53472222222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45909.538194444445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45909.541666666664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45909.54513888889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45909.54861111111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45909.552083333336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45909.555555555555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45909.55902777778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45909.5625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45909.56597222222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45909.569444444445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45909.572916666664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45909.57638888889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45909.57986111111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45909.583333333336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45909.586805555555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45909.59027777778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45909.59375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45909.59722222222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45909.600694444445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45909.64236111111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45909.64722222222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45909.65138888889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45909.65277777778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45909.65625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45909.65972222222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45909.663194444445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45909.666666666664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45909.67013888889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45909.6875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45909.69097222222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45909.694444444445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45909.697916666664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45909.70138888889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45909.70486111111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45909.708333333336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45909.711805555555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45909.71527777778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45909.71875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45909.72222222222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45909.725694444445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45909.729166666664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45909.73263888889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45909.73611111111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45909.739583333336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45909.743055555555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45909.74652777778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45909.75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45909.75347222222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45909.756944444445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45909.760416666664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45909.76388888889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45909.76736111111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45909.770833333336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45909.774305555555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45909.77777777778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45909.78125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45909.78472222222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45909.788194444445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45909.791666666664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45909.79513888889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45909.79861111111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45909.802083333336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45909.805555555555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45909.80902777778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45909.8125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45909.81597222222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45909.819444444445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45909.822916666664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45909.82638888889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45909.82986111111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45909.833333333336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45909.836805555555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45909.84027777778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45909.84375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45909.84722222222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45909.850694444445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45909.854166666664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45909.85763888889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45909.86111111111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45909.864583333336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45909.868055555555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45909.87152777778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45909.875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45909.87847222222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45909.881944444445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45909.885416666664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45909.88888888889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45909.89236111111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45909.895833333336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45909.899305555555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45909.53472222222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45909.538194444445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45909.541666666664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45909.54513888889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45909.54861111111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45909.552083333336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45909.555555555555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45909.55902777778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45909.5625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45909.56597222222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45909.569444444445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45909.572916666664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45909.57638888889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45909.57986111111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45909.583333333336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45909.586805555555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45909.59027777778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45909.59375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45909.59722222222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45909.600694444445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45909.64236111111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45909.64722222222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45909.65138888889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45909.65277777778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45909.65625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45909.65972222222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45909.663194444445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45909.666666666664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45909.67013888889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45909.6875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45909.69097222222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45909.694444444445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45909.697916666664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45909.70138888889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45909.70486111111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45909.708333333336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45909.711805555555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45909.71527777778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45909.71875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45909.72222222222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45909.725694444445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45909.729166666664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45909.73263888889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45909.73611111111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45909.739583333336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45909.743055555555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45909.74652777778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45909.75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45909.75347222222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45909.756944444445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45909.760416666664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45909.76388888889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45909.76736111111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45909.770833333336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45909.774305555555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45909.77777777778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45909.78125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45909.78472222222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45909.788194444445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45909.791666666664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45909.79513888889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45909.79861111111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45909.802083333336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45909.805555555555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45909.80902777778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45909.8125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45909.81597222222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45909.819444444445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45909.822916666664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45909.82638888889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45909.82986111111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45909.833333333336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45909.836805555555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45909.84027777778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45909.84375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45909.84722222222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45909.850694444445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45909.854166666664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45909.85763888889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45909.86111111111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45909.864583333336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45909.868055555555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45909.87152777778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45909.875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45909.87847222222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45909.881944444445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45909.885416666664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45909.88888888889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45909.89236111111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45909.895833333336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45909.899305555555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45909.53472222222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45909.538194444445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45909.541666666664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45909.54513888889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45909.54861111111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45909.552083333336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45909.555555555555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45909.55902777778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45909.5625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45909.56597222222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45909.569444444445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45909.572916666664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45909.57638888889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45909.57986111111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45909.583333333336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45909.586805555555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45909.59027777778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45909.59375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45909.59722222222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45909.600694444445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45909.64236111111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45909.64722222222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45909.65138888889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45909.65277777778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45909.65625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45909.65972222222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45909.663194444445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45909.666666666664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45909.67013888889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45909.6875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45909.69097222222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45909.694444444445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45909.697916666664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45909.70138888889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45909.70486111111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45909.708333333336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45909.711805555555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45909.71527777778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45909.71875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45909.72222222222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45909.725694444445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45909.729166666664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45909.73263888889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45909.73611111111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45909.739583333336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45909.743055555555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45909.74652777778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45909.75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45909.75347222222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45909.756944444445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45909.760416666664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45909.76388888889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45909.76736111111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45909.770833333336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45909.774305555555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45909.77777777778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45909.78125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45909.78472222222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45909.788194444445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45909.791666666664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45909.79513888889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45909.79861111111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45909.802083333336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45909.805555555555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45909.80902777778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45909.8125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45909.81597222222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45909.819444444445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45909.822916666664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45909.82638888889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45909.82986111111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45909.833333333336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45909.836805555555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45909.84027777778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45909.84375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45909.84722222222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45909.850694444445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45909.854166666664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45909.85763888889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45909.86111111111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45909.864583333336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45909.868055555555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45909.87152777778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45909.875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45909.87847222222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45909.881944444445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45909.885416666664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45909.88888888889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45909.89236111111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45909.895833333336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45909.899305555555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-0.064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697.766</v>
      </c>
    </row>
    <row r="3">
      <c r="A3" s="3" t="s">
        <v>10</v>
      </c>
      <c r="B3" s="4">
        <f t="shared" ref="B3:N3" si="2">ROUND(MAX(B5:B1000), 3)</f>
        <v>8.036</v>
      </c>
      <c r="C3" s="4">
        <f t="shared" si="2"/>
        <v>8.202</v>
      </c>
      <c r="D3" s="4">
        <f t="shared" si="2"/>
        <v>7.316</v>
      </c>
      <c r="E3" s="4">
        <f t="shared" si="2"/>
        <v>7.79</v>
      </c>
      <c r="F3" s="4">
        <f t="shared" si="2"/>
        <v>1.837</v>
      </c>
      <c r="G3" s="4">
        <f t="shared" si="2"/>
        <v>1.893</v>
      </c>
      <c r="H3" s="4">
        <f t="shared" si="2"/>
        <v>1.675</v>
      </c>
      <c r="I3" s="4">
        <f t="shared" si="2"/>
        <v>5.405</v>
      </c>
      <c r="J3" s="4">
        <f t="shared" si="2"/>
        <v>0.971</v>
      </c>
      <c r="K3" s="4">
        <f t="shared" si="2"/>
        <v>0.946</v>
      </c>
      <c r="L3" s="4">
        <f t="shared" si="2"/>
        <v>1.986</v>
      </c>
      <c r="M3" s="4">
        <f t="shared" si="2"/>
        <v>0.948</v>
      </c>
      <c r="N3" s="4">
        <f t="shared" si="2"/>
        <v>713.675</v>
      </c>
    </row>
    <row r="4">
      <c r="A4" s="3" t="s">
        <v>11</v>
      </c>
      <c r="B4" s="4">
        <f t="shared" ref="B4:N4" si="3">ROUND(AVERAGE(B5:B1000), 3)</f>
        <v>1.21</v>
      </c>
      <c r="C4" s="4">
        <f t="shared" si="3"/>
        <v>1.385</v>
      </c>
      <c r="D4" s="4">
        <f t="shared" si="3"/>
        <v>1.123</v>
      </c>
      <c r="E4" s="4">
        <f t="shared" si="3"/>
        <v>1.239</v>
      </c>
      <c r="F4" s="4">
        <f t="shared" si="3"/>
        <v>0.248</v>
      </c>
      <c r="G4" s="4">
        <f t="shared" si="3"/>
        <v>0.26</v>
      </c>
      <c r="H4" s="4">
        <f t="shared" si="3"/>
        <v>0.198</v>
      </c>
      <c r="I4" s="4">
        <f t="shared" si="3"/>
        <v>0.706</v>
      </c>
      <c r="J4" s="4">
        <f t="shared" si="3"/>
        <v>0.273</v>
      </c>
      <c r="K4" s="4">
        <f t="shared" si="3"/>
        <v>0.242</v>
      </c>
      <c r="L4" s="4">
        <f t="shared" si="3"/>
        <v>0.278</v>
      </c>
      <c r="M4" s="4">
        <f t="shared" si="3"/>
        <v>0.243</v>
      </c>
      <c r="N4" s="4">
        <f t="shared" si="3"/>
        <v>705.89</v>
      </c>
    </row>
    <row r="5">
      <c r="A5" s="5">
        <v>45909.0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697.766</v>
      </c>
    </row>
    <row r="6">
      <c r="A6" s="5">
        <v>45909.00347222222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697.766</v>
      </c>
    </row>
    <row r="7">
      <c r="A7" s="5">
        <v>45909.006944444445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697.766</v>
      </c>
    </row>
    <row r="8">
      <c r="A8" s="5">
        <v>45909.010416666664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697.766</v>
      </c>
    </row>
    <row r="9">
      <c r="A9" s="5">
        <v>45909.01388888889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697.766</v>
      </c>
    </row>
    <row r="10">
      <c r="A10" s="5">
        <v>45909.01736111111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697.766</v>
      </c>
    </row>
    <row r="11">
      <c r="A11" s="5">
        <v>45909.020833333336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697.766</v>
      </c>
    </row>
    <row r="12">
      <c r="A12" s="5">
        <v>45909.024305555555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697.766</v>
      </c>
    </row>
    <row r="13">
      <c r="A13" s="5">
        <v>45909.02777777778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697.766</v>
      </c>
    </row>
    <row r="14">
      <c r="A14" s="5">
        <v>45909.03125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697.766</v>
      </c>
    </row>
    <row r="15">
      <c r="A15" s="5">
        <v>45909.03472222222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697.766</v>
      </c>
    </row>
    <row r="16">
      <c r="A16" s="5">
        <v>45909.038194444445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697.766</v>
      </c>
    </row>
    <row r="17">
      <c r="A17" s="5">
        <v>45909.041666666664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697.766</v>
      </c>
    </row>
    <row r="18">
      <c r="A18" s="5">
        <v>45909.04513888889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697.766</v>
      </c>
    </row>
    <row r="19">
      <c r="A19" s="5">
        <v>45909.04861111111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697.766</v>
      </c>
    </row>
    <row r="20">
      <c r="A20" s="5">
        <v>45909.052083333336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697.766</v>
      </c>
    </row>
    <row r="21">
      <c r="A21" s="5">
        <v>45909.055555555555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697.766</v>
      </c>
    </row>
    <row r="22">
      <c r="A22" s="5">
        <v>45909.05902777778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697.766</v>
      </c>
    </row>
    <row r="23">
      <c r="A23" s="5">
        <v>45909.0625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697.766</v>
      </c>
    </row>
    <row r="24">
      <c r="A24" s="5">
        <v>45909.06597222222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697.766</v>
      </c>
    </row>
    <row r="25">
      <c r="A25" s="5">
        <v>45909.069444444445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697.766</v>
      </c>
    </row>
    <row r="26">
      <c r="A26" s="5">
        <v>45909.072916666664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697.766</v>
      </c>
    </row>
    <row r="27">
      <c r="A27" s="5">
        <v>45909.07638888889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697.766</v>
      </c>
    </row>
    <row r="28">
      <c r="A28" s="5">
        <v>45909.07986111111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697.766</v>
      </c>
    </row>
    <row r="29">
      <c r="A29" s="5">
        <v>45909.083333333336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697.766</v>
      </c>
    </row>
    <row r="30">
      <c r="A30" s="5">
        <v>45909.086805555555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697.766</v>
      </c>
    </row>
    <row r="31">
      <c r="A31" s="5">
        <v>45909.09027777778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697.766</v>
      </c>
    </row>
    <row r="32">
      <c r="A32" s="5">
        <v>45909.09375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697.766</v>
      </c>
    </row>
    <row r="33">
      <c r="A33" s="5">
        <v>45909.09722222222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697.766</v>
      </c>
    </row>
    <row r="34">
      <c r="A34" s="5">
        <v>45909.100694444445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697.766</v>
      </c>
    </row>
    <row r="35">
      <c r="A35" s="5">
        <v>45909.104166666664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697.766</v>
      </c>
    </row>
    <row r="36">
      <c r="A36" s="5">
        <v>45909.10763888889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697.766</v>
      </c>
    </row>
    <row r="37">
      <c r="A37" s="5">
        <v>45909.11111111111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697.766</v>
      </c>
    </row>
    <row r="38">
      <c r="A38" s="5">
        <v>45909.114583333336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697.766</v>
      </c>
    </row>
    <row r="39">
      <c r="A39" s="5">
        <v>45909.118055555555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697.766</v>
      </c>
    </row>
    <row r="40">
      <c r="A40" s="5">
        <v>45909.12152777778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697.766</v>
      </c>
    </row>
    <row r="41">
      <c r="A41" s="5">
        <v>45909.125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697.766</v>
      </c>
    </row>
    <row r="42">
      <c r="A42" s="5">
        <v>45909.12847222222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697.766</v>
      </c>
    </row>
    <row r="43">
      <c r="A43" s="5">
        <v>45909.131944444445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697.766</v>
      </c>
    </row>
    <row r="44">
      <c r="A44" s="5">
        <v>45909.135416666664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697.766</v>
      </c>
    </row>
    <row r="45">
      <c r="A45" s="5">
        <v>45909.13888888889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697.766</v>
      </c>
    </row>
    <row r="46">
      <c r="A46" s="5">
        <v>45909.14236111111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697.766</v>
      </c>
    </row>
    <row r="47">
      <c r="A47" s="5">
        <v>45909.145833333336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697.766</v>
      </c>
    </row>
    <row r="48">
      <c r="A48" s="5">
        <v>45909.149305555555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697.766</v>
      </c>
    </row>
    <row r="49">
      <c r="A49" s="5">
        <v>45909.15277777778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697.766</v>
      </c>
    </row>
    <row r="50">
      <c r="A50" s="5">
        <v>45909.15625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697.766</v>
      </c>
    </row>
    <row r="51">
      <c r="A51" s="5">
        <v>45909.15972222222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697.766</v>
      </c>
    </row>
    <row r="52">
      <c r="A52" s="5">
        <v>45909.163194444445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697.766</v>
      </c>
    </row>
    <row r="53">
      <c r="A53" s="5">
        <v>45909.166666666664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697.766</v>
      </c>
    </row>
    <row r="54">
      <c r="A54" s="5">
        <v>45909.17013888889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697.766</v>
      </c>
    </row>
    <row r="55">
      <c r="A55" s="5">
        <v>45909.17361111111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697.766</v>
      </c>
    </row>
    <row r="56">
      <c r="A56" s="5">
        <v>45909.177083333336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697.766</v>
      </c>
    </row>
    <row r="57">
      <c r="A57" s="5">
        <v>45909.180555555555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697.766</v>
      </c>
    </row>
    <row r="58">
      <c r="A58" s="5">
        <v>45909.18402777778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697.766</v>
      </c>
    </row>
    <row r="59">
      <c r="A59" s="5">
        <v>45909.1875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697.766</v>
      </c>
    </row>
    <row r="60">
      <c r="A60" s="5">
        <v>45909.19097222222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697.766</v>
      </c>
    </row>
    <row r="61">
      <c r="A61" s="5">
        <v>45909.194444444445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697.766</v>
      </c>
    </row>
    <row r="62">
      <c r="A62" s="5">
        <v>45909.197916666664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697.766</v>
      </c>
    </row>
    <row r="63">
      <c r="A63" s="5">
        <v>45909.20138888889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697.766</v>
      </c>
    </row>
    <row r="64">
      <c r="A64" s="5">
        <v>45909.20486111111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697.766</v>
      </c>
    </row>
    <row r="65">
      <c r="A65" s="5">
        <v>45909.208333333336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697.766</v>
      </c>
    </row>
    <row r="66">
      <c r="A66" s="5">
        <v>45909.211805555555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697.766</v>
      </c>
    </row>
    <row r="67">
      <c r="A67" s="5">
        <v>45909.21527777778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697.766</v>
      </c>
    </row>
    <row r="68">
      <c r="A68" s="5">
        <v>45909.21875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697.766</v>
      </c>
    </row>
    <row r="69">
      <c r="A69" s="5">
        <v>45909.22222222222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697.766</v>
      </c>
    </row>
    <row r="70">
      <c r="A70" s="5">
        <v>45909.225694444445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697.766</v>
      </c>
    </row>
    <row r="71">
      <c r="A71" s="5">
        <v>45909.229166666664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697.766</v>
      </c>
    </row>
    <row r="72">
      <c r="A72" s="5">
        <v>45909.23263888889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697.766</v>
      </c>
    </row>
    <row r="73">
      <c r="A73" s="5">
        <v>45909.23611111111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697.766</v>
      </c>
    </row>
    <row r="74">
      <c r="A74" s="5">
        <v>45909.239583333336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697.766</v>
      </c>
    </row>
    <row r="75">
      <c r="A75" s="5">
        <v>45909.243055555555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697.766</v>
      </c>
    </row>
    <row r="76">
      <c r="A76" s="5">
        <v>45909.24652777778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697.766</v>
      </c>
    </row>
    <row r="77">
      <c r="A77" s="5">
        <v>45909.25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697.766</v>
      </c>
    </row>
    <row r="78">
      <c r="A78" s="5">
        <v>45909.25347222222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697.766</v>
      </c>
    </row>
    <row r="79">
      <c r="A79" s="5">
        <v>45909.256944444445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697.766</v>
      </c>
    </row>
    <row r="80">
      <c r="A80" s="5">
        <v>45909.260416666664</v>
      </c>
      <c r="B80" s="6">
        <v>1.195</v>
      </c>
      <c r="C80" s="6">
        <v>1.71</v>
      </c>
      <c r="D80" s="6">
        <v>1.304</v>
      </c>
      <c r="E80" s="6">
        <v>1.403</v>
      </c>
      <c r="F80" s="6">
        <v>0.072</v>
      </c>
      <c r="G80" s="6">
        <v>0.027</v>
      </c>
      <c r="H80" s="6">
        <v>-0.064</v>
      </c>
      <c r="I80" s="6">
        <v>0.035</v>
      </c>
      <c r="J80" s="6">
        <v>0.251</v>
      </c>
      <c r="K80" s="6">
        <v>0.064</v>
      </c>
      <c r="L80" s="6">
        <v>1.799</v>
      </c>
      <c r="M80" s="6">
        <v>0.16</v>
      </c>
      <c r="N80" s="6">
        <v>697.767</v>
      </c>
    </row>
    <row r="81">
      <c r="A81" s="5">
        <v>45909.26388888889</v>
      </c>
      <c r="B81" s="6">
        <v>1.212</v>
      </c>
      <c r="C81" s="6">
        <v>1.61</v>
      </c>
      <c r="D81" s="6">
        <v>1.231</v>
      </c>
      <c r="E81" s="6">
        <v>1.351</v>
      </c>
      <c r="F81" s="6">
        <v>0.076</v>
      </c>
      <c r="G81" s="6">
        <v>0.026</v>
      </c>
      <c r="H81" s="6">
        <v>-0.038</v>
      </c>
      <c r="I81" s="6">
        <v>0.064</v>
      </c>
      <c r="J81" s="6">
        <v>0.26</v>
      </c>
      <c r="K81" s="6">
        <v>0.067</v>
      </c>
      <c r="L81" s="6">
        <v>1.871</v>
      </c>
      <c r="M81" s="6">
        <v>0.144</v>
      </c>
      <c r="N81" s="6">
        <v>697.78</v>
      </c>
    </row>
    <row r="82">
      <c r="A82" s="5">
        <v>45909.26736111111</v>
      </c>
      <c r="B82" s="6">
        <v>1.177</v>
      </c>
      <c r="C82" s="6">
        <v>1.724</v>
      </c>
      <c r="D82" s="6">
        <v>1.291</v>
      </c>
      <c r="E82" s="6">
        <v>1.397</v>
      </c>
      <c r="F82" s="6">
        <v>0.088</v>
      </c>
      <c r="G82" s="6">
        <v>0.045</v>
      </c>
      <c r="H82" s="6">
        <v>-0.061</v>
      </c>
      <c r="I82" s="6">
        <v>0.072</v>
      </c>
      <c r="J82" s="6">
        <v>0.312</v>
      </c>
      <c r="K82" s="6">
        <v>0.107</v>
      </c>
      <c r="L82" s="6">
        <v>1.807</v>
      </c>
      <c r="M82" s="6">
        <v>0.191</v>
      </c>
      <c r="N82" s="6">
        <v>697.795</v>
      </c>
    </row>
    <row r="83">
      <c r="A83" s="5">
        <v>45909.270833333336</v>
      </c>
      <c r="B83" s="6">
        <v>1.252</v>
      </c>
      <c r="C83" s="6">
        <v>1.783</v>
      </c>
      <c r="D83" s="6">
        <v>1.229</v>
      </c>
      <c r="E83" s="6">
        <v>1.421</v>
      </c>
      <c r="F83" s="6">
        <v>0.118</v>
      </c>
      <c r="G83" s="6">
        <v>0.043</v>
      </c>
      <c r="H83" s="6">
        <v>-0.047</v>
      </c>
      <c r="I83" s="6">
        <v>0.114</v>
      </c>
      <c r="J83" s="6">
        <v>0.394</v>
      </c>
      <c r="K83" s="6">
        <v>0.101</v>
      </c>
      <c r="L83" s="6">
        <v>1.842</v>
      </c>
      <c r="M83" s="6">
        <v>0.203</v>
      </c>
      <c r="N83" s="6">
        <v>697.812</v>
      </c>
    </row>
    <row r="84">
      <c r="A84" s="5">
        <v>45909.274305555555</v>
      </c>
      <c r="B84" s="6">
        <v>1.207</v>
      </c>
      <c r="C84" s="6">
        <v>1.653</v>
      </c>
      <c r="D84" s="6">
        <v>1.246</v>
      </c>
      <c r="E84" s="6">
        <v>1.369</v>
      </c>
      <c r="F84" s="6">
        <v>0.112</v>
      </c>
      <c r="G84" s="6">
        <v>0.073</v>
      </c>
      <c r="H84" s="6">
        <v>-0.011</v>
      </c>
      <c r="I84" s="6">
        <v>0.174</v>
      </c>
      <c r="J84" s="6">
        <v>0.386</v>
      </c>
      <c r="K84" s="6">
        <v>0.183</v>
      </c>
      <c r="L84" s="6">
        <v>1.963</v>
      </c>
      <c r="M84" s="6">
        <v>0.198</v>
      </c>
      <c r="N84" s="6">
        <v>697.829</v>
      </c>
    </row>
    <row r="85">
      <c r="A85" s="5">
        <v>45909.27777777778</v>
      </c>
      <c r="B85" s="6">
        <v>1.256</v>
      </c>
      <c r="C85" s="6">
        <v>1.647</v>
      </c>
      <c r="D85" s="6">
        <v>1.205</v>
      </c>
      <c r="E85" s="6">
        <v>1.369</v>
      </c>
      <c r="F85" s="6">
        <v>0.122</v>
      </c>
      <c r="G85" s="6">
        <v>0.072</v>
      </c>
      <c r="H85" s="6">
        <v>0.001</v>
      </c>
      <c r="I85" s="6">
        <v>0.195</v>
      </c>
      <c r="J85" s="6">
        <v>0.406</v>
      </c>
      <c r="K85" s="6">
        <v>0.182</v>
      </c>
      <c r="L85" s="6">
        <v>0.005</v>
      </c>
      <c r="M85" s="6">
        <v>0.198</v>
      </c>
      <c r="N85" s="6">
        <v>697.845</v>
      </c>
    </row>
    <row r="86">
      <c r="A86" s="5">
        <v>45909.28125</v>
      </c>
      <c r="B86" s="6">
        <v>1.208</v>
      </c>
      <c r="C86" s="6">
        <v>1.701</v>
      </c>
      <c r="D86" s="6">
        <v>1.324</v>
      </c>
      <c r="E86" s="6">
        <v>1.411</v>
      </c>
      <c r="F86" s="6">
        <v>0.113</v>
      </c>
      <c r="G86" s="6">
        <v>0.111</v>
      </c>
      <c r="H86" s="6">
        <v>0.009</v>
      </c>
      <c r="I86" s="6">
        <v>0.233</v>
      </c>
      <c r="J86" s="6">
        <v>0.387</v>
      </c>
      <c r="K86" s="6">
        <v>0.271</v>
      </c>
      <c r="L86" s="6">
        <v>0.028</v>
      </c>
      <c r="M86" s="6">
        <v>0.228</v>
      </c>
      <c r="N86" s="6">
        <v>697.864</v>
      </c>
    </row>
    <row r="87">
      <c r="A87" s="5">
        <v>45909.28472222222</v>
      </c>
      <c r="B87" s="6">
        <v>1.235</v>
      </c>
      <c r="C87" s="6">
        <v>1.707</v>
      </c>
      <c r="D87" s="6">
        <v>1.32</v>
      </c>
      <c r="E87" s="6">
        <v>1.421</v>
      </c>
      <c r="F87" s="6">
        <v>0.129</v>
      </c>
      <c r="G87" s="6">
        <v>0.13</v>
      </c>
      <c r="H87" s="6">
        <v>0.025</v>
      </c>
      <c r="I87" s="6">
        <v>0.284</v>
      </c>
      <c r="J87" s="6">
        <v>0.435</v>
      </c>
      <c r="K87" s="6">
        <v>0.315</v>
      </c>
      <c r="L87" s="6">
        <v>0.079</v>
      </c>
      <c r="M87" s="6">
        <v>0.277</v>
      </c>
      <c r="N87" s="6">
        <v>697.885</v>
      </c>
    </row>
    <row r="88">
      <c r="A88" s="5">
        <v>45909.288194444445</v>
      </c>
      <c r="B88" s="6">
        <v>1.228</v>
      </c>
      <c r="C88" s="6">
        <v>1.653</v>
      </c>
      <c r="D88" s="6">
        <v>1.34</v>
      </c>
      <c r="E88" s="6">
        <v>1.407</v>
      </c>
      <c r="F88" s="6">
        <v>0.137</v>
      </c>
      <c r="G88" s="6">
        <v>0.141</v>
      </c>
      <c r="H88" s="6">
        <v>0.046</v>
      </c>
      <c r="I88" s="6">
        <v>0.324</v>
      </c>
      <c r="J88" s="6">
        <v>0.465</v>
      </c>
      <c r="K88" s="6">
        <v>0.354</v>
      </c>
      <c r="L88" s="6">
        <v>0.141</v>
      </c>
      <c r="M88" s="6">
        <v>0.318</v>
      </c>
      <c r="N88" s="6">
        <v>697.909</v>
      </c>
    </row>
    <row r="89">
      <c r="A89" s="5">
        <v>45909.291666666664</v>
      </c>
      <c r="B89" s="6">
        <v>1.243</v>
      </c>
      <c r="C89" s="6">
        <v>1.699</v>
      </c>
      <c r="D89" s="6">
        <v>1.331</v>
      </c>
      <c r="E89" s="6">
        <v>1.424</v>
      </c>
      <c r="F89" s="6">
        <v>0.154</v>
      </c>
      <c r="G89" s="6">
        <v>0.151</v>
      </c>
      <c r="H89" s="6">
        <v>0.048</v>
      </c>
      <c r="I89" s="6">
        <v>0.353</v>
      </c>
      <c r="J89" s="6">
        <v>0.516</v>
      </c>
      <c r="K89" s="6">
        <v>0.37</v>
      </c>
      <c r="L89" s="6">
        <v>0.148</v>
      </c>
      <c r="M89" s="6">
        <v>0.343</v>
      </c>
      <c r="N89" s="6">
        <v>697.937</v>
      </c>
    </row>
    <row r="90">
      <c r="A90" s="5">
        <v>45909.29513888889</v>
      </c>
      <c r="B90" s="6">
        <v>1.282</v>
      </c>
      <c r="C90" s="6">
        <v>1.664</v>
      </c>
      <c r="D90" s="6">
        <v>1.287</v>
      </c>
      <c r="E90" s="6">
        <v>1.411</v>
      </c>
      <c r="F90" s="6">
        <v>0.172</v>
      </c>
      <c r="G90" s="6">
        <v>0.157</v>
      </c>
      <c r="H90" s="6">
        <v>0.066</v>
      </c>
      <c r="I90" s="6">
        <v>0.395</v>
      </c>
      <c r="J90" s="6">
        <v>0.557</v>
      </c>
      <c r="K90" s="6">
        <v>0.393</v>
      </c>
      <c r="L90" s="6">
        <v>0.213</v>
      </c>
      <c r="M90" s="6">
        <v>0.387</v>
      </c>
      <c r="N90" s="6">
        <v>697.967</v>
      </c>
    </row>
    <row r="91">
      <c r="A91" s="5">
        <v>45909.29861111111</v>
      </c>
      <c r="B91" s="6">
        <v>1.288</v>
      </c>
      <c r="C91" s="6">
        <v>1.832</v>
      </c>
      <c r="D91" s="6">
        <v>1.339</v>
      </c>
      <c r="E91" s="6">
        <v>1.486</v>
      </c>
      <c r="F91" s="6">
        <v>0.186</v>
      </c>
      <c r="G91" s="6">
        <v>0.183</v>
      </c>
      <c r="H91" s="6">
        <v>0.046</v>
      </c>
      <c r="I91" s="6">
        <v>0.415</v>
      </c>
      <c r="J91" s="6">
        <v>0.601</v>
      </c>
      <c r="K91" s="6">
        <v>0.415</v>
      </c>
      <c r="L91" s="6">
        <v>0.143</v>
      </c>
      <c r="M91" s="6">
        <v>0.386</v>
      </c>
      <c r="N91" s="6">
        <v>698.001</v>
      </c>
    </row>
    <row r="92">
      <c r="A92" s="5">
        <v>45909.302083333336</v>
      </c>
      <c r="B92" s="6">
        <v>1.334</v>
      </c>
      <c r="C92" s="6">
        <v>1.841</v>
      </c>
      <c r="D92" s="6">
        <v>1.359</v>
      </c>
      <c r="E92" s="6">
        <v>1.511</v>
      </c>
      <c r="F92" s="6">
        <v>0.194</v>
      </c>
      <c r="G92" s="6">
        <v>0.189</v>
      </c>
      <c r="H92" s="6">
        <v>0.062</v>
      </c>
      <c r="I92" s="6">
        <v>0.445</v>
      </c>
      <c r="J92" s="6">
        <v>0.606</v>
      </c>
      <c r="K92" s="6">
        <v>0.426</v>
      </c>
      <c r="L92" s="6">
        <v>0.189</v>
      </c>
      <c r="M92" s="6">
        <v>0.407</v>
      </c>
      <c r="N92" s="6">
        <v>698.037</v>
      </c>
    </row>
    <row r="93">
      <c r="A93" s="5">
        <v>45909.305555555555</v>
      </c>
      <c r="B93" s="6">
        <v>1.344</v>
      </c>
      <c r="C93" s="6">
        <v>1.862</v>
      </c>
      <c r="D93" s="6">
        <v>1.367</v>
      </c>
      <c r="E93" s="6">
        <v>1.524</v>
      </c>
      <c r="F93" s="6">
        <v>0.212</v>
      </c>
      <c r="G93" s="6">
        <v>0.215</v>
      </c>
      <c r="H93" s="6">
        <v>0.078</v>
      </c>
      <c r="I93" s="6">
        <v>0.505</v>
      </c>
      <c r="J93" s="6">
        <v>0.656</v>
      </c>
      <c r="K93" s="6">
        <v>0.476</v>
      </c>
      <c r="L93" s="6">
        <v>0.236</v>
      </c>
      <c r="M93" s="6">
        <v>0.457</v>
      </c>
      <c r="N93" s="6">
        <v>698.075</v>
      </c>
    </row>
    <row r="94">
      <c r="A94" s="5">
        <v>45909.30902777778</v>
      </c>
      <c r="B94" s="6">
        <v>1.436</v>
      </c>
      <c r="C94" s="6">
        <v>1.984</v>
      </c>
      <c r="D94" s="6">
        <v>1.392</v>
      </c>
      <c r="E94" s="6">
        <v>1.604</v>
      </c>
      <c r="F94" s="6">
        <v>0.243</v>
      </c>
      <c r="G94" s="6">
        <v>0.242</v>
      </c>
      <c r="H94" s="6">
        <v>0.092</v>
      </c>
      <c r="I94" s="6">
        <v>0.577</v>
      </c>
      <c r="J94" s="6">
        <v>0.699</v>
      </c>
      <c r="K94" s="6">
        <v>0.5</v>
      </c>
      <c r="L94" s="6">
        <v>0.271</v>
      </c>
      <c r="M94" s="6">
        <v>0.493</v>
      </c>
      <c r="N94" s="6">
        <v>698.12</v>
      </c>
    </row>
    <row r="95">
      <c r="A95" s="5">
        <v>45909.3125</v>
      </c>
      <c r="B95" s="6">
        <v>1.542</v>
      </c>
      <c r="C95" s="6">
        <v>1.983</v>
      </c>
      <c r="D95" s="6">
        <v>1.528</v>
      </c>
      <c r="E95" s="6">
        <v>1.684</v>
      </c>
      <c r="F95" s="6">
        <v>0.262</v>
      </c>
      <c r="G95" s="6">
        <v>0.271</v>
      </c>
      <c r="H95" s="6">
        <v>0.154</v>
      </c>
      <c r="I95" s="6">
        <v>0.687</v>
      </c>
      <c r="J95" s="6">
        <v>0.699</v>
      </c>
      <c r="K95" s="6">
        <v>0.564</v>
      </c>
      <c r="L95" s="6">
        <v>0.414</v>
      </c>
      <c r="M95" s="6">
        <v>0.559</v>
      </c>
      <c r="N95" s="6">
        <v>698.174</v>
      </c>
    </row>
    <row r="96">
      <c r="A96" s="5">
        <v>45909.31597222222</v>
      </c>
      <c r="B96" s="6">
        <v>1.592</v>
      </c>
      <c r="C96" s="6">
        <v>2.162</v>
      </c>
      <c r="D96" s="6">
        <v>1.51</v>
      </c>
      <c r="E96" s="6">
        <v>1.755</v>
      </c>
      <c r="F96" s="6">
        <v>0.299</v>
      </c>
      <c r="G96" s="6">
        <v>0.317</v>
      </c>
      <c r="H96" s="6">
        <v>0.147</v>
      </c>
      <c r="I96" s="6">
        <v>0.763</v>
      </c>
      <c r="J96" s="6">
        <v>0.777</v>
      </c>
      <c r="K96" s="6">
        <v>0.602</v>
      </c>
      <c r="L96" s="6">
        <v>0.398</v>
      </c>
      <c r="M96" s="6">
        <v>0.596</v>
      </c>
      <c r="N96" s="6">
        <v>698.235</v>
      </c>
    </row>
    <row r="97">
      <c r="A97" s="5">
        <v>45909.319444444445</v>
      </c>
      <c r="B97" s="6">
        <v>1.606</v>
      </c>
      <c r="C97" s="6">
        <v>2.098</v>
      </c>
      <c r="D97" s="6">
        <v>1.585</v>
      </c>
      <c r="E97" s="6">
        <v>1.763</v>
      </c>
      <c r="F97" s="6">
        <v>0.296</v>
      </c>
      <c r="G97" s="6">
        <v>0.321</v>
      </c>
      <c r="H97" s="6">
        <v>0.183</v>
      </c>
      <c r="I97" s="6">
        <v>0.8</v>
      </c>
      <c r="J97" s="6">
        <v>0.76</v>
      </c>
      <c r="K97" s="6">
        <v>0.63</v>
      </c>
      <c r="L97" s="6">
        <v>0.475</v>
      </c>
      <c r="M97" s="6">
        <v>0.623</v>
      </c>
      <c r="N97" s="6">
        <v>698.3</v>
      </c>
    </row>
    <row r="98">
      <c r="A98" s="5">
        <v>45909.322916666664</v>
      </c>
      <c r="B98" s="6">
        <v>1.624</v>
      </c>
      <c r="C98" s="6">
        <v>2.374</v>
      </c>
      <c r="D98" s="6">
        <v>1.651</v>
      </c>
      <c r="E98" s="6">
        <v>1.883</v>
      </c>
      <c r="F98" s="6">
        <v>0.321</v>
      </c>
      <c r="G98" s="6">
        <v>0.385</v>
      </c>
      <c r="H98" s="6">
        <v>0.166</v>
      </c>
      <c r="I98" s="6">
        <v>0.872</v>
      </c>
      <c r="J98" s="6">
        <v>0.812</v>
      </c>
      <c r="K98" s="6">
        <v>0.663</v>
      </c>
      <c r="L98" s="6">
        <v>0.408</v>
      </c>
      <c r="M98" s="6">
        <v>0.631</v>
      </c>
      <c r="N98" s="6">
        <v>698.369</v>
      </c>
    </row>
    <row r="99">
      <c r="A99" s="5">
        <v>45909.32638888889</v>
      </c>
      <c r="B99" s="6">
        <v>1.658</v>
      </c>
      <c r="C99" s="6">
        <v>2.29</v>
      </c>
      <c r="D99" s="6">
        <v>1.697</v>
      </c>
      <c r="E99" s="6">
        <v>1.882</v>
      </c>
      <c r="F99" s="6">
        <v>0.327</v>
      </c>
      <c r="G99" s="6">
        <v>0.388</v>
      </c>
      <c r="H99" s="6">
        <v>0.211</v>
      </c>
      <c r="I99" s="6">
        <v>0.926</v>
      </c>
      <c r="J99" s="6">
        <v>0.806</v>
      </c>
      <c r="K99" s="6">
        <v>0.694</v>
      </c>
      <c r="L99" s="6">
        <v>0.506</v>
      </c>
      <c r="M99" s="6">
        <v>0.67</v>
      </c>
      <c r="N99" s="6">
        <v>698.445</v>
      </c>
    </row>
    <row r="100">
      <c r="A100" s="5">
        <v>45909.32986111111</v>
      </c>
      <c r="B100" s="6">
        <v>1.745</v>
      </c>
      <c r="C100" s="6">
        <v>2.395</v>
      </c>
      <c r="D100" s="6">
        <v>1.766</v>
      </c>
      <c r="E100" s="6">
        <v>1.969</v>
      </c>
      <c r="F100" s="6">
        <v>0.352</v>
      </c>
      <c r="G100" s="6">
        <v>0.415</v>
      </c>
      <c r="H100" s="6">
        <v>0.23</v>
      </c>
      <c r="I100" s="6">
        <v>0.997</v>
      </c>
      <c r="J100" s="6">
        <v>0.824</v>
      </c>
      <c r="K100" s="6">
        <v>0.708</v>
      </c>
      <c r="L100" s="6">
        <v>0.527</v>
      </c>
      <c r="M100" s="6">
        <v>0.688</v>
      </c>
      <c r="N100" s="6">
        <v>698.524</v>
      </c>
    </row>
    <row r="101">
      <c r="A101" s="5">
        <v>45909.333333333336</v>
      </c>
      <c r="B101" s="6">
        <v>1.901</v>
      </c>
      <c r="C101" s="6">
        <v>2.518</v>
      </c>
      <c r="D101" s="6">
        <v>1.864</v>
      </c>
      <c r="E101" s="6">
        <v>2.094</v>
      </c>
      <c r="F101" s="6">
        <v>0.392</v>
      </c>
      <c r="G101" s="6">
        <v>0.455</v>
      </c>
      <c r="H101" s="6">
        <v>0.269</v>
      </c>
      <c r="I101" s="6">
        <v>1.116</v>
      </c>
      <c r="J101" s="6">
        <v>0.843</v>
      </c>
      <c r="K101" s="6">
        <v>0.737</v>
      </c>
      <c r="L101" s="6">
        <v>0.586</v>
      </c>
      <c r="M101" s="6">
        <v>0.724</v>
      </c>
      <c r="N101" s="6">
        <v>698.611</v>
      </c>
    </row>
    <row r="102">
      <c r="A102" s="5">
        <v>45909.336805555555</v>
      </c>
      <c r="B102" s="6">
        <v>2.253</v>
      </c>
      <c r="C102" s="6">
        <v>2.968</v>
      </c>
      <c r="D102" s="6">
        <v>2.035</v>
      </c>
      <c r="E102" s="6">
        <v>2.419</v>
      </c>
      <c r="F102" s="6">
        <v>0.498</v>
      </c>
      <c r="G102" s="6">
        <v>0.574</v>
      </c>
      <c r="H102" s="6">
        <v>0.327</v>
      </c>
      <c r="I102" s="6">
        <v>1.399</v>
      </c>
      <c r="J102" s="6">
        <v>0.904</v>
      </c>
      <c r="K102" s="6">
        <v>0.79</v>
      </c>
      <c r="L102" s="6">
        <v>0.651</v>
      </c>
      <c r="M102" s="6">
        <v>0.786</v>
      </c>
      <c r="N102" s="6">
        <v>698.717</v>
      </c>
    </row>
    <row r="103">
      <c r="A103" s="5">
        <v>45909.34027777778</v>
      </c>
      <c r="B103" s="6">
        <v>2.933</v>
      </c>
      <c r="C103" s="6">
        <v>3.563</v>
      </c>
      <c r="D103" s="6">
        <v>2.717</v>
      </c>
      <c r="E103" s="6">
        <v>3.071</v>
      </c>
      <c r="F103" s="6">
        <v>0.67</v>
      </c>
      <c r="G103" s="6">
        <v>0.761</v>
      </c>
      <c r="H103" s="6">
        <v>0.538</v>
      </c>
      <c r="I103" s="6">
        <v>1.969</v>
      </c>
      <c r="J103" s="6">
        <v>0.933</v>
      </c>
      <c r="K103" s="6">
        <v>0.873</v>
      </c>
      <c r="L103" s="6">
        <v>0.803</v>
      </c>
      <c r="M103" s="6">
        <v>0.871</v>
      </c>
      <c r="N103" s="6">
        <v>698.85</v>
      </c>
    </row>
    <row r="104">
      <c r="A104" s="5">
        <v>45909.34375</v>
      </c>
      <c r="B104" s="6">
        <v>2.353</v>
      </c>
      <c r="C104" s="6">
        <v>2.924</v>
      </c>
      <c r="D104" s="6">
        <v>2.203</v>
      </c>
      <c r="E104" s="6">
        <v>2.493</v>
      </c>
      <c r="F104" s="6">
        <v>0.51</v>
      </c>
      <c r="G104" s="6">
        <v>0.579</v>
      </c>
      <c r="H104" s="6">
        <v>0.386</v>
      </c>
      <c r="I104" s="6">
        <v>1.475</v>
      </c>
      <c r="J104" s="6">
        <v>0.885</v>
      </c>
      <c r="K104" s="6">
        <v>0.806</v>
      </c>
      <c r="L104" s="6">
        <v>0.71</v>
      </c>
      <c r="M104" s="6">
        <v>0.802</v>
      </c>
      <c r="N104" s="6">
        <v>698.994</v>
      </c>
    </row>
    <row r="105">
      <c r="A105" s="5">
        <v>45909.34722222222</v>
      </c>
      <c r="B105" s="6">
        <v>1.882</v>
      </c>
      <c r="C105" s="6">
        <v>2.406</v>
      </c>
      <c r="D105" s="6">
        <v>1.678</v>
      </c>
      <c r="E105" s="6">
        <v>1.989</v>
      </c>
      <c r="F105" s="6">
        <v>0.382</v>
      </c>
      <c r="G105" s="6">
        <v>0.397</v>
      </c>
      <c r="H105" s="6">
        <v>0.222</v>
      </c>
      <c r="I105" s="6">
        <v>1.001</v>
      </c>
      <c r="J105" s="6">
        <v>0.827</v>
      </c>
      <c r="K105" s="6">
        <v>0.672</v>
      </c>
      <c r="L105" s="6">
        <v>0.536</v>
      </c>
      <c r="M105" s="6">
        <v>0.683</v>
      </c>
      <c r="N105" s="6">
        <v>699.094</v>
      </c>
    </row>
    <row r="106">
      <c r="A106" s="5">
        <v>45909.350694444445</v>
      </c>
      <c r="B106" s="6">
        <v>1.909</v>
      </c>
      <c r="C106" s="6">
        <v>2.379</v>
      </c>
      <c r="D106" s="6">
        <v>1.726</v>
      </c>
      <c r="E106" s="6">
        <v>2.005</v>
      </c>
      <c r="F106" s="6">
        <v>0.383</v>
      </c>
      <c r="G106" s="6">
        <v>0.4</v>
      </c>
      <c r="H106" s="6">
        <v>0.246</v>
      </c>
      <c r="I106" s="6">
        <v>1.029</v>
      </c>
      <c r="J106" s="6">
        <v>0.82</v>
      </c>
      <c r="K106" s="6">
        <v>0.686</v>
      </c>
      <c r="L106" s="6">
        <v>0.578</v>
      </c>
      <c r="M106" s="6">
        <v>0.698</v>
      </c>
      <c r="N106" s="6">
        <v>699.183</v>
      </c>
    </row>
    <row r="107">
      <c r="A107" s="5">
        <v>45909.354166666664</v>
      </c>
      <c r="B107" s="6">
        <v>2.275</v>
      </c>
      <c r="C107" s="6">
        <v>2.809</v>
      </c>
      <c r="D107" s="6">
        <v>2.132</v>
      </c>
      <c r="E107" s="6">
        <v>2.405</v>
      </c>
      <c r="F107" s="6">
        <v>0.491</v>
      </c>
      <c r="G107" s="6">
        <v>0.549</v>
      </c>
      <c r="H107" s="6">
        <v>0.371</v>
      </c>
      <c r="I107" s="6">
        <v>1.411</v>
      </c>
      <c r="J107" s="6">
        <v>0.881</v>
      </c>
      <c r="K107" s="6">
        <v>0.798</v>
      </c>
      <c r="L107" s="6">
        <v>0.707</v>
      </c>
      <c r="M107" s="6">
        <v>0.797</v>
      </c>
      <c r="N107" s="6">
        <v>699.282</v>
      </c>
    </row>
    <row r="108">
      <c r="A108" s="5">
        <v>45909.35763888889</v>
      </c>
      <c r="B108" s="6">
        <v>3.184</v>
      </c>
      <c r="C108" s="6">
        <v>3.747</v>
      </c>
      <c r="D108" s="6">
        <v>3.035</v>
      </c>
      <c r="E108" s="6">
        <v>3.322</v>
      </c>
      <c r="F108" s="6">
        <v>0.735</v>
      </c>
      <c r="G108" s="6">
        <v>0.825</v>
      </c>
      <c r="H108" s="6">
        <v>0.641</v>
      </c>
      <c r="I108" s="6">
        <v>2.201</v>
      </c>
      <c r="J108" s="6">
        <v>0.939</v>
      </c>
      <c r="K108" s="6">
        <v>0.9</v>
      </c>
      <c r="L108" s="6">
        <v>0.854</v>
      </c>
      <c r="M108" s="6">
        <v>0.898</v>
      </c>
      <c r="N108" s="6">
        <v>699.431</v>
      </c>
    </row>
    <row r="109">
      <c r="A109" s="5">
        <v>45909.36111111111</v>
      </c>
      <c r="B109" s="6">
        <v>3.81</v>
      </c>
      <c r="C109" s="6">
        <v>4.328</v>
      </c>
      <c r="D109" s="6">
        <v>3.694</v>
      </c>
      <c r="E109" s="6">
        <v>3.944</v>
      </c>
      <c r="F109" s="6">
        <v>0.897</v>
      </c>
      <c r="G109" s="6">
        <v>0.987</v>
      </c>
      <c r="H109" s="6">
        <v>0.822</v>
      </c>
      <c r="I109" s="6">
        <v>2.706</v>
      </c>
      <c r="J109" s="6">
        <v>0.953</v>
      </c>
      <c r="K109" s="6">
        <v>0.927</v>
      </c>
      <c r="L109" s="6">
        <v>0.898</v>
      </c>
      <c r="M109" s="6">
        <v>0.926</v>
      </c>
      <c r="N109" s="6">
        <v>699.624</v>
      </c>
    </row>
    <row r="110">
      <c r="A110" s="5">
        <v>45909.364583333336</v>
      </c>
      <c r="B110" s="6">
        <v>4.296</v>
      </c>
      <c r="C110" s="6">
        <v>4.691</v>
      </c>
      <c r="D110" s="6">
        <v>3.609</v>
      </c>
      <c r="E110" s="6">
        <v>4.199</v>
      </c>
      <c r="F110" s="6">
        <v>1.017</v>
      </c>
      <c r="G110" s="6">
        <v>1.054</v>
      </c>
      <c r="H110" s="6">
        <v>0.818</v>
      </c>
      <c r="I110" s="6">
        <v>2.889</v>
      </c>
      <c r="J110" s="6">
        <v>0.963</v>
      </c>
      <c r="K110" s="6">
        <v>0.911</v>
      </c>
      <c r="L110" s="6">
        <v>0.91</v>
      </c>
      <c r="M110" s="6">
        <v>0.928</v>
      </c>
      <c r="N110" s="6">
        <v>699.828</v>
      </c>
    </row>
    <row r="111">
      <c r="A111" s="5">
        <v>45909.368055555555</v>
      </c>
      <c r="B111" s="6">
        <v>3.968</v>
      </c>
      <c r="C111" s="6">
        <v>4.53</v>
      </c>
      <c r="D111" s="6">
        <v>3.767</v>
      </c>
      <c r="E111" s="6">
        <v>4.088</v>
      </c>
      <c r="F111" s="6">
        <v>0.936</v>
      </c>
      <c r="G111" s="6">
        <v>1.034</v>
      </c>
      <c r="H111" s="6">
        <v>0.842</v>
      </c>
      <c r="I111" s="6">
        <v>2.812</v>
      </c>
      <c r="J111" s="6">
        <v>0.959</v>
      </c>
      <c r="K111" s="6">
        <v>0.931</v>
      </c>
      <c r="L111" s="6">
        <v>0.901</v>
      </c>
      <c r="M111" s="6">
        <v>0.931</v>
      </c>
      <c r="N111" s="6">
        <v>700.06</v>
      </c>
    </row>
    <row r="112">
      <c r="A112" s="5">
        <v>45909.37152777778</v>
      </c>
      <c r="B112" s="6">
        <v>4.273</v>
      </c>
      <c r="C112" s="6">
        <v>4.648</v>
      </c>
      <c r="D112" s="6">
        <v>3.92</v>
      </c>
      <c r="E112" s="6">
        <v>4.28</v>
      </c>
      <c r="F112" s="6">
        <v>1.017</v>
      </c>
      <c r="G112" s="6">
        <v>1.066</v>
      </c>
      <c r="H112" s="6">
        <v>0.901</v>
      </c>
      <c r="I112" s="6">
        <v>2.984</v>
      </c>
      <c r="J112" s="6">
        <v>0.963</v>
      </c>
      <c r="K112" s="6">
        <v>0.93</v>
      </c>
      <c r="L112" s="6">
        <v>0.923</v>
      </c>
      <c r="M112" s="6">
        <v>0.939</v>
      </c>
      <c r="N112" s="6">
        <v>700.299</v>
      </c>
    </row>
    <row r="113">
      <c r="A113" s="5">
        <v>45909.375</v>
      </c>
      <c r="B113" s="6">
        <v>4.391</v>
      </c>
      <c r="C113" s="6">
        <v>4.703</v>
      </c>
      <c r="D113" s="6">
        <v>3.876</v>
      </c>
      <c r="E113" s="6">
        <v>4.323</v>
      </c>
      <c r="F113" s="6">
        <v>1.044</v>
      </c>
      <c r="G113" s="6">
        <v>1.077</v>
      </c>
      <c r="H113" s="6">
        <v>0.894</v>
      </c>
      <c r="I113" s="6">
        <v>3.015</v>
      </c>
      <c r="J113" s="6">
        <v>0.966</v>
      </c>
      <c r="K113" s="6">
        <v>0.928</v>
      </c>
      <c r="L113" s="6">
        <v>0.928</v>
      </c>
      <c r="M113" s="6">
        <v>0.941</v>
      </c>
      <c r="N113" s="6">
        <v>700.551</v>
      </c>
    </row>
    <row r="114">
      <c r="A114" s="5">
        <v>45909.37847222222</v>
      </c>
      <c r="B114" s="6">
        <v>4.275</v>
      </c>
      <c r="C114" s="6">
        <v>4.772</v>
      </c>
      <c r="D114" s="6">
        <v>3.795</v>
      </c>
      <c r="E114" s="6">
        <v>4.281</v>
      </c>
      <c r="F114" s="6">
        <v>1.01</v>
      </c>
      <c r="G114" s="6">
        <v>1.086</v>
      </c>
      <c r="H114" s="6">
        <v>0.856</v>
      </c>
      <c r="I114" s="6">
        <v>2.952</v>
      </c>
      <c r="J114" s="6">
        <v>0.965</v>
      </c>
      <c r="K114" s="6">
        <v>0.927</v>
      </c>
      <c r="L114" s="6">
        <v>0.908</v>
      </c>
      <c r="M114" s="6">
        <v>0.934</v>
      </c>
      <c r="N114" s="6">
        <v>700.797</v>
      </c>
    </row>
    <row r="115">
      <c r="A115" s="5">
        <v>45909.381944444445</v>
      </c>
      <c r="B115" s="6">
        <v>4.286</v>
      </c>
      <c r="C115" s="6">
        <v>4.786</v>
      </c>
      <c r="D115" s="6">
        <v>4.006</v>
      </c>
      <c r="E115" s="6">
        <v>4.36</v>
      </c>
      <c r="F115" s="6">
        <v>1.015</v>
      </c>
      <c r="G115" s="6">
        <v>1.101</v>
      </c>
      <c r="H115" s="6">
        <v>0.911</v>
      </c>
      <c r="I115" s="6">
        <v>3.027</v>
      </c>
      <c r="J115" s="6">
        <v>0.968</v>
      </c>
      <c r="K115" s="6">
        <v>0.941</v>
      </c>
      <c r="L115" s="6">
        <v>0.92</v>
      </c>
      <c r="M115" s="6">
        <v>0.943</v>
      </c>
      <c r="N115" s="6">
        <v>701.047</v>
      </c>
    </row>
    <row r="116">
      <c r="A116" s="5">
        <v>45909.385416666664</v>
      </c>
      <c r="B116" s="6">
        <v>4.484</v>
      </c>
      <c r="C116" s="6">
        <v>4.839</v>
      </c>
      <c r="D116" s="6">
        <v>4.031</v>
      </c>
      <c r="E116" s="6">
        <v>4.451</v>
      </c>
      <c r="F116" s="6">
        <v>1.063</v>
      </c>
      <c r="G116" s="6">
        <v>1.112</v>
      </c>
      <c r="H116" s="6">
        <v>0.927</v>
      </c>
      <c r="I116" s="6">
        <v>3.102</v>
      </c>
      <c r="J116" s="6">
        <v>0.971</v>
      </c>
      <c r="K116" s="6">
        <v>0.939</v>
      </c>
      <c r="L116" s="6">
        <v>0.931</v>
      </c>
      <c r="M116" s="6">
        <v>0.947</v>
      </c>
      <c r="N116" s="6">
        <v>701.301</v>
      </c>
    </row>
    <row r="117">
      <c r="A117" s="5">
        <v>45909.38888888889</v>
      </c>
      <c r="B117" s="6">
        <v>4.57</v>
      </c>
      <c r="C117" s="6">
        <v>4.885</v>
      </c>
      <c r="D117" s="6">
        <v>4.436</v>
      </c>
      <c r="E117" s="6">
        <v>4.631</v>
      </c>
      <c r="F117" s="6">
        <v>1.074</v>
      </c>
      <c r="G117" s="6">
        <v>1.127</v>
      </c>
      <c r="H117" s="6">
        <v>1.012</v>
      </c>
      <c r="I117" s="6">
        <v>3.213</v>
      </c>
      <c r="J117" s="6">
        <v>0.964</v>
      </c>
      <c r="K117" s="6">
        <v>0.946</v>
      </c>
      <c r="L117" s="6">
        <v>0.932</v>
      </c>
      <c r="M117" s="6">
        <v>0.947</v>
      </c>
      <c r="N117" s="6">
        <v>701.567</v>
      </c>
    </row>
    <row r="118">
      <c r="A118" s="5">
        <v>45909.39236111111</v>
      </c>
      <c r="B118" s="6">
        <v>4.842</v>
      </c>
      <c r="C118" s="6">
        <v>5.13</v>
      </c>
      <c r="D118" s="6">
        <v>4.399</v>
      </c>
      <c r="E118" s="6">
        <v>4.79</v>
      </c>
      <c r="F118" s="6">
        <v>1.128</v>
      </c>
      <c r="G118" s="6">
        <v>1.159</v>
      </c>
      <c r="H118" s="6">
        <v>1.001</v>
      </c>
      <c r="I118" s="6">
        <v>3.288</v>
      </c>
      <c r="J118" s="6">
        <v>0.953</v>
      </c>
      <c r="K118" s="6">
        <v>0.922</v>
      </c>
      <c r="L118" s="6">
        <v>0.922</v>
      </c>
      <c r="M118" s="6">
        <v>0.932</v>
      </c>
      <c r="N118" s="6">
        <v>701.837</v>
      </c>
    </row>
    <row r="119">
      <c r="A119" s="5">
        <v>45909.395833333336</v>
      </c>
      <c r="B119" s="6">
        <v>5.096</v>
      </c>
      <c r="C119" s="6">
        <v>5.434</v>
      </c>
      <c r="D119" s="6">
        <v>4.746</v>
      </c>
      <c r="E119" s="6">
        <v>5.092</v>
      </c>
      <c r="F119" s="6">
        <v>1.181</v>
      </c>
      <c r="G119" s="6">
        <v>1.219</v>
      </c>
      <c r="H119" s="6">
        <v>1.079</v>
      </c>
      <c r="I119" s="6">
        <v>3.479</v>
      </c>
      <c r="J119" s="6">
        <v>0.948</v>
      </c>
      <c r="K119" s="6">
        <v>0.919</v>
      </c>
      <c r="L119" s="6">
        <v>0.922</v>
      </c>
      <c r="M119" s="6">
        <v>0.93</v>
      </c>
      <c r="N119" s="6">
        <v>702.113</v>
      </c>
    </row>
    <row r="120">
      <c r="A120" s="5">
        <v>45909.399305555555</v>
      </c>
      <c r="B120" s="6">
        <v>5.104</v>
      </c>
      <c r="C120" s="6">
        <v>5.61</v>
      </c>
      <c r="D120" s="6">
        <v>4.796</v>
      </c>
      <c r="E120" s="6">
        <v>5.17</v>
      </c>
      <c r="F120" s="6">
        <v>1.184</v>
      </c>
      <c r="G120" s="6">
        <v>1.263</v>
      </c>
      <c r="H120" s="6">
        <v>1.083</v>
      </c>
      <c r="I120" s="6">
        <v>3.53</v>
      </c>
      <c r="J120" s="6">
        <v>0.952</v>
      </c>
      <c r="K120" s="6">
        <v>0.923</v>
      </c>
      <c r="L120" s="6">
        <v>0.915</v>
      </c>
      <c r="M120" s="6">
        <v>0.93</v>
      </c>
      <c r="N120" s="6">
        <v>702.406</v>
      </c>
    </row>
    <row r="121">
      <c r="A121" s="5">
        <v>45909.40277777778</v>
      </c>
      <c r="B121" s="6">
        <v>5.126</v>
      </c>
      <c r="C121" s="6">
        <v>5.622</v>
      </c>
      <c r="D121" s="6">
        <v>4.827</v>
      </c>
      <c r="E121" s="6">
        <v>5.192</v>
      </c>
      <c r="F121" s="6">
        <v>1.178</v>
      </c>
      <c r="G121" s="6">
        <v>1.261</v>
      </c>
      <c r="H121" s="6">
        <v>1.083</v>
      </c>
      <c r="I121" s="6">
        <v>3.522</v>
      </c>
      <c r="J121" s="6">
        <v>0.944</v>
      </c>
      <c r="K121" s="6">
        <v>0.921</v>
      </c>
      <c r="L121" s="6">
        <v>0.912</v>
      </c>
      <c r="M121" s="6">
        <v>0.926</v>
      </c>
      <c r="N121" s="6">
        <v>702.702</v>
      </c>
    </row>
    <row r="122">
      <c r="A122" s="5">
        <v>45909.40972222222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702.847</v>
      </c>
    </row>
    <row r="123">
      <c r="A123" s="5">
        <v>45909.413194444445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702.847</v>
      </c>
    </row>
    <row r="124">
      <c r="A124" s="5">
        <v>45909.416666666664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702.847</v>
      </c>
    </row>
    <row r="125">
      <c r="A125" s="5">
        <v>45909.42013888889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702.847</v>
      </c>
    </row>
    <row r="126">
      <c r="A126" s="5">
        <v>45909.42361111111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702.847</v>
      </c>
    </row>
    <row r="127">
      <c r="A127" s="5">
        <v>45909.427083333336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702.848</v>
      </c>
    </row>
    <row r="128">
      <c r="A128" s="5">
        <v>45909.430555555555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702.848</v>
      </c>
    </row>
    <row r="129">
      <c r="A129" s="5">
        <v>45909.43402777778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702.848</v>
      </c>
    </row>
    <row r="130">
      <c r="A130" s="5">
        <v>45909.4375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702.848</v>
      </c>
    </row>
    <row r="131">
      <c r="A131" s="5">
        <v>45909.44097222222</v>
      </c>
      <c r="B131" s="6">
        <v>7.039</v>
      </c>
      <c r="C131" s="6">
        <v>7.469</v>
      </c>
      <c r="D131" s="6">
        <v>6.686</v>
      </c>
      <c r="E131" s="6">
        <v>7.065</v>
      </c>
      <c r="F131" s="6">
        <v>1.638</v>
      </c>
      <c r="G131" s="6">
        <v>1.712</v>
      </c>
      <c r="H131" s="6">
        <v>1.541</v>
      </c>
      <c r="I131" s="6">
        <v>4.891</v>
      </c>
      <c r="J131" s="6">
        <v>0.959</v>
      </c>
      <c r="K131" s="6">
        <v>0.944</v>
      </c>
      <c r="L131" s="6">
        <v>0.942</v>
      </c>
      <c r="M131" s="6">
        <v>0.948</v>
      </c>
      <c r="N131" s="6">
        <v>703.01</v>
      </c>
    </row>
    <row r="132">
      <c r="A132" s="5">
        <v>45909.444444444445</v>
      </c>
      <c r="B132" s="6">
        <v>6.437</v>
      </c>
      <c r="C132" s="6">
        <v>6.806</v>
      </c>
      <c r="D132" s="6">
        <v>5.967</v>
      </c>
      <c r="E132" s="6">
        <v>6.403</v>
      </c>
      <c r="F132" s="6">
        <v>1.47</v>
      </c>
      <c r="G132" s="6">
        <v>1.525</v>
      </c>
      <c r="H132" s="6">
        <v>1.348</v>
      </c>
      <c r="I132" s="6">
        <v>4.343</v>
      </c>
      <c r="J132" s="6">
        <v>0.943</v>
      </c>
      <c r="K132" s="6">
        <v>0.922</v>
      </c>
      <c r="L132" s="6">
        <v>0.924</v>
      </c>
      <c r="M132" s="6">
        <v>0.929</v>
      </c>
      <c r="N132" s="6">
        <v>703.388</v>
      </c>
    </row>
    <row r="133">
      <c r="A133" s="5">
        <v>45909.447916666664</v>
      </c>
      <c r="B133" s="6">
        <v>6.795</v>
      </c>
      <c r="C133" s="6">
        <v>7.093</v>
      </c>
      <c r="D133" s="6">
        <v>6.398</v>
      </c>
      <c r="E133" s="6">
        <v>6.762</v>
      </c>
      <c r="F133" s="6">
        <v>1.498</v>
      </c>
      <c r="G133" s="6">
        <v>1.538</v>
      </c>
      <c r="H133" s="6">
        <v>1.389</v>
      </c>
      <c r="I133" s="6">
        <v>4.425</v>
      </c>
      <c r="J133" s="6">
        <v>0.908</v>
      </c>
      <c r="K133" s="6">
        <v>0.891</v>
      </c>
      <c r="L133" s="6">
        <v>0.888</v>
      </c>
      <c r="M133" s="6">
        <v>0.896</v>
      </c>
      <c r="N133" s="6">
        <v>703.725</v>
      </c>
    </row>
    <row r="134">
      <c r="A134" s="5">
        <v>45909.45138888889</v>
      </c>
      <c r="B134" s="6">
        <v>3.857</v>
      </c>
      <c r="C134" s="6">
        <v>4.211</v>
      </c>
      <c r="D134" s="6">
        <v>3.478</v>
      </c>
      <c r="E134" s="6">
        <v>3.849</v>
      </c>
      <c r="F134" s="6">
        <v>0.728</v>
      </c>
      <c r="G134" s="6">
        <v>0.729</v>
      </c>
      <c r="H134" s="6">
        <v>0.595</v>
      </c>
      <c r="I134" s="6">
        <v>2.052</v>
      </c>
      <c r="J134" s="6">
        <v>0.78</v>
      </c>
      <c r="K134" s="6">
        <v>0.709</v>
      </c>
      <c r="L134" s="6">
        <v>0.702</v>
      </c>
      <c r="M134" s="6">
        <v>0.73</v>
      </c>
      <c r="N134" s="6">
        <v>704.017</v>
      </c>
    </row>
    <row r="135">
      <c r="A135" s="5">
        <v>45909.45486111111</v>
      </c>
      <c r="B135" s="6">
        <v>3.685</v>
      </c>
      <c r="C135" s="6">
        <v>4.149</v>
      </c>
      <c r="D135" s="6">
        <v>3.297</v>
      </c>
      <c r="E135" s="6">
        <v>3.71</v>
      </c>
      <c r="F135" s="6">
        <v>0.743</v>
      </c>
      <c r="G135" s="6">
        <v>0.79</v>
      </c>
      <c r="H135" s="6">
        <v>0.62</v>
      </c>
      <c r="I135" s="6">
        <v>2.153</v>
      </c>
      <c r="J135" s="6">
        <v>0.839</v>
      </c>
      <c r="K135" s="6">
        <v>0.787</v>
      </c>
      <c r="L135" s="6">
        <v>0.774</v>
      </c>
      <c r="M135" s="6">
        <v>0.8</v>
      </c>
      <c r="N135" s="6">
        <v>704.385</v>
      </c>
    </row>
    <row r="136">
      <c r="A136" s="5">
        <v>45909.458333333336</v>
      </c>
      <c r="B136" s="6">
        <v>2.893</v>
      </c>
      <c r="C136" s="6">
        <v>3.546</v>
      </c>
      <c r="D136" s="6">
        <v>2.685</v>
      </c>
      <c r="E136" s="6">
        <v>3.041</v>
      </c>
      <c r="F136" s="6">
        <v>0.543</v>
      </c>
      <c r="G136" s="6">
        <v>0.607</v>
      </c>
      <c r="H136" s="6">
        <v>0.415</v>
      </c>
      <c r="I136" s="6">
        <v>1.565</v>
      </c>
      <c r="J136" s="6">
        <v>0.783</v>
      </c>
      <c r="K136" s="6">
        <v>0.711</v>
      </c>
      <c r="L136" s="6">
        <v>0.64</v>
      </c>
      <c r="M136" s="6">
        <v>0.712</v>
      </c>
      <c r="N136" s="6">
        <v>704.554</v>
      </c>
    </row>
    <row r="137">
      <c r="A137" s="5">
        <v>45909.461805555555</v>
      </c>
      <c r="B137" s="6">
        <v>7.893</v>
      </c>
      <c r="C137" s="6">
        <v>8.202</v>
      </c>
      <c r="D137" s="6">
        <v>7.228</v>
      </c>
      <c r="E137" s="6">
        <v>7.774</v>
      </c>
      <c r="F137" s="6">
        <v>1.837</v>
      </c>
      <c r="G137" s="6">
        <v>1.893</v>
      </c>
      <c r="H137" s="6">
        <v>1.675</v>
      </c>
      <c r="I137" s="6">
        <v>5.405</v>
      </c>
      <c r="J137" s="6">
        <v>0.957</v>
      </c>
      <c r="K137" s="6">
        <v>0.941</v>
      </c>
      <c r="L137" s="6">
        <v>0.941</v>
      </c>
      <c r="M137" s="6">
        <v>0.946</v>
      </c>
      <c r="N137" s="6">
        <v>704.812</v>
      </c>
    </row>
    <row r="138">
      <c r="A138" s="5">
        <v>45909.46527777778</v>
      </c>
      <c r="B138" s="6">
        <v>3.503</v>
      </c>
      <c r="C138" s="6">
        <v>4.008</v>
      </c>
      <c r="D138" s="6">
        <v>3.131</v>
      </c>
      <c r="E138" s="6">
        <v>3.547</v>
      </c>
      <c r="F138" s="6">
        <v>0.658</v>
      </c>
      <c r="G138" s="6">
        <v>0.694</v>
      </c>
      <c r="H138" s="6">
        <v>0.489</v>
      </c>
      <c r="I138" s="6">
        <v>1.841</v>
      </c>
      <c r="J138" s="6">
        <v>0.78</v>
      </c>
      <c r="K138" s="6">
        <v>0.711</v>
      </c>
      <c r="L138" s="6">
        <v>0.641</v>
      </c>
      <c r="M138" s="6">
        <v>0.713</v>
      </c>
      <c r="N138" s="6">
        <v>705.226</v>
      </c>
    </row>
    <row r="139">
      <c r="A139" s="5">
        <v>45909.46875</v>
      </c>
      <c r="B139" s="6">
        <v>2.975</v>
      </c>
      <c r="C139" s="6">
        <v>3.546</v>
      </c>
      <c r="D139" s="6">
        <v>2.802</v>
      </c>
      <c r="E139" s="6">
        <v>3.108</v>
      </c>
      <c r="F139" s="6">
        <v>0.564</v>
      </c>
      <c r="G139" s="6">
        <v>0.626</v>
      </c>
      <c r="H139" s="6">
        <v>0.455</v>
      </c>
      <c r="I139" s="6">
        <v>1.645</v>
      </c>
      <c r="J139" s="6">
        <v>0.784</v>
      </c>
      <c r="K139" s="6">
        <v>0.73</v>
      </c>
      <c r="L139" s="6">
        <v>0.667</v>
      </c>
      <c r="M139" s="6">
        <v>0.728</v>
      </c>
      <c r="N139" s="6">
        <v>705.448</v>
      </c>
    </row>
    <row r="140">
      <c r="A140" s="5">
        <v>45909.47222222222</v>
      </c>
      <c r="B140" s="6">
        <v>7.615</v>
      </c>
      <c r="C140" s="6">
        <v>7.885</v>
      </c>
      <c r="D140" s="6">
        <v>7.124</v>
      </c>
      <c r="E140" s="6">
        <v>7.541</v>
      </c>
      <c r="F140" s="6">
        <v>1.727</v>
      </c>
      <c r="G140" s="6">
        <v>1.772</v>
      </c>
      <c r="H140" s="6">
        <v>1.609</v>
      </c>
      <c r="I140" s="6">
        <v>5.108</v>
      </c>
      <c r="J140" s="6">
        <v>0.946</v>
      </c>
      <c r="K140" s="6">
        <v>0.934</v>
      </c>
      <c r="L140" s="6">
        <v>0.935</v>
      </c>
      <c r="M140" s="6">
        <v>0.938</v>
      </c>
      <c r="N140" s="6">
        <v>705.829</v>
      </c>
    </row>
    <row r="141">
      <c r="A141" s="5">
        <v>45909.475694444445</v>
      </c>
      <c r="B141" s="6">
        <v>7.185</v>
      </c>
      <c r="C141" s="6">
        <v>7.519</v>
      </c>
      <c r="D141" s="6">
        <v>6.741</v>
      </c>
      <c r="E141" s="6">
        <v>7.149</v>
      </c>
      <c r="F141" s="6">
        <v>1.669</v>
      </c>
      <c r="G141" s="6">
        <v>1.715</v>
      </c>
      <c r="H141" s="6">
        <v>1.543</v>
      </c>
      <c r="I141" s="6">
        <v>4.927</v>
      </c>
      <c r="J141" s="6">
        <v>0.955</v>
      </c>
      <c r="K141" s="6">
        <v>0.933</v>
      </c>
      <c r="L141" s="6">
        <v>0.933</v>
      </c>
      <c r="M141" s="6">
        <v>0.94</v>
      </c>
      <c r="N141" s="6">
        <v>706.143</v>
      </c>
    </row>
    <row r="142">
      <c r="A142" s="5">
        <v>45909.479166666664</v>
      </c>
      <c r="B142" s="6">
        <v>7.241</v>
      </c>
      <c r="C142" s="6">
        <v>7.464</v>
      </c>
      <c r="D142" s="6">
        <v>6.804</v>
      </c>
      <c r="E142" s="6">
        <v>7.169</v>
      </c>
      <c r="F142" s="6">
        <v>1.65</v>
      </c>
      <c r="G142" s="6">
        <v>1.695</v>
      </c>
      <c r="H142" s="6">
        <v>1.539</v>
      </c>
      <c r="I142" s="6">
        <v>4.884</v>
      </c>
      <c r="J142" s="6">
        <v>0.937</v>
      </c>
      <c r="K142" s="6">
        <v>0.926</v>
      </c>
      <c r="L142" s="6">
        <v>0.923</v>
      </c>
      <c r="M142" s="6">
        <v>0.929</v>
      </c>
      <c r="N142" s="6">
        <v>706.439</v>
      </c>
    </row>
    <row r="143">
      <c r="A143" s="5">
        <v>45909.48263888889</v>
      </c>
      <c r="B143" s="6">
        <v>8.036</v>
      </c>
      <c r="C143" s="6">
        <v>8.019</v>
      </c>
      <c r="D143" s="6">
        <v>7.316</v>
      </c>
      <c r="E143" s="6">
        <v>7.79</v>
      </c>
      <c r="F143" s="6">
        <v>1.822</v>
      </c>
      <c r="G143" s="6">
        <v>1.811</v>
      </c>
      <c r="H143" s="6">
        <v>1.649</v>
      </c>
      <c r="I143" s="6">
        <v>5.282</v>
      </c>
      <c r="J143" s="6">
        <v>0.931</v>
      </c>
      <c r="K143" s="6">
        <v>0.918</v>
      </c>
      <c r="L143" s="6">
        <v>0.917</v>
      </c>
      <c r="M143" s="6">
        <v>0.922</v>
      </c>
      <c r="N143" s="6">
        <v>706.823</v>
      </c>
    </row>
    <row r="144">
      <c r="A144" s="5">
        <v>45909.48611111111</v>
      </c>
      <c r="B144" s="6">
        <v>7.115</v>
      </c>
      <c r="C144" s="6">
        <v>7.144</v>
      </c>
      <c r="D144" s="6">
        <v>6.371</v>
      </c>
      <c r="E144" s="6">
        <v>6.877</v>
      </c>
      <c r="F144" s="6">
        <v>1.571</v>
      </c>
      <c r="G144" s="6">
        <v>1.576</v>
      </c>
      <c r="H144" s="6">
        <v>1.392</v>
      </c>
      <c r="I144" s="6">
        <v>4.539</v>
      </c>
      <c r="J144" s="6">
        <v>0.913</v>
      </c>
      <c r="K144" s="6">
        <v>0.9</v>
      </c>
      <c r="L144" s="6">
        <v>0.894</v>
      </c>
      <c r="M144" s="6">
        <v>0.903</v>
      </c>
      <c r="N144" s="6">
        <v>707.231</v>
      </c>
    </row>
    <row r="145">
      <c r="A145" s="5">
        <v>45909.489583333336</v>
      </c>
      <c r="B145" s="6">
        <v>6.188</v>
      </c>
      <c r="C145" s="6">
        <v>6.504</v>
      </c>
      <c r="D145" s="6">
        <v>5.474</v>
      </c>
      <c r="E145" s="6">
        <v>6.055</v>
      </c>
      <c r="F145" s="6">
        <v>1.383</v>
      </c>
      <c r="G145" s="6">
        <v>1.432</v>
      </c>
      <c r="H145" s="6">
        <v>1.205</v>
      </c>
      <c r="I145" s="6">
        <v>4.02</v>
      </c>
      <c r="J145" s="6">
        <v>0.935</v>
      </c>
      <c r="K145" s="6">
        <v>0.91</v>
      </c>
      <c r="L145" s="6">
        <v>0.909</v>
      </c>
      <c r="M145" s="6">
        <v>0.918</v>
      </c>
      <c r="N145" s="6">
        <v>707.506</v>
      </c>
    </row>
    <row r="146">
      <c r="A146" s="5">
        <v>45909.493055555555</v>
      </c>
      <c r="B146" s="6">
        <v>3.059</v>
      </c>
      <c r="C146" s="6">
        <v>3.64</v>
      </c>
      <c r="D146" s="6">
        <v>2.533</v>
      </c>
      <c r="E146" s="6">
        <v>3.077</v>
      </c>
      <c r="F146" s="6">
        <v>0.601</v>
      </c>
      <c r="G146" s="6">
        <v>0.629</v>
      </c>
      <c r="H146" s="6">
        <v>0.401</v>
      </c>
      <c r="I146" s="6">
        <v>1.631</v>
      </c>
      <c r="J146" s="6">
        <v>0.818</v>
      </c>
      <c r="K146" s="6">
        <v>0.711</v>
      </c>
      <c r="L146" s="6">
        <v>0.652</v>
      </c>
      <c r="M146" s="6">
        <v>0.73</v>
      </c>
      <c r="N146" s="6">
        <v>707.651</v>
      </c>
    </row>
    <row r="147">
      <c r="A147" s="5">
        <v>45909.49652777778</v>
      </c>
      <c r="B147" s="6">
        <v>2.903</v>
      </c>
      <c r="C147" s="6">
        <v>3.436</v>
      </c>
      <c r="D147" s="6">
        <v>2.419</v>
      </c>
      <c r="E147" s="6">
        <v>2.919</v>
      </c>
      <c r="F147" s="6">
        <v>0.566</v>
      </c>
      <c r="G147" s="6">
        <v>0.575</v>
      </c>
      <c r="H147" s="6">
        <v>0.377</v>
      </c>
      <c r="I147" s="6">
        <v>1.518</v>
      </c>
      <c r="J147" s="6">
        <v>0.822</v>
      </c>
      <c r="K147" s="6">
        <v>0.695</v>
      </c>
      <c r="L147" s="6">
        <v>0.651</v>
      </c>
      <c r="M147" s="6">
        <v>0.724</v>
      </c>
      <c r="N147" s="6">
        <v>707.804</v>
      </c>
    </row>
    <row r="148">
      <c r="A148" s="5">
        <v>45909.5</v>
      </c>
      <c r="B148" s="6">
        <v>3.444</v>
      </c>
      <c r="C148" s="6">
        <v>4.014</v>
      </c>
      <c r="D148" s="6">
        <v>2.823</v>
      </c>
      <c r="E148" s="6">
        <v>3.427</v>
      </c>
      <c r="F148" s="6">
        <v>0.703</v>
      </c>
      <c r="G148" s="6">
        <v>0.735</v>
      </c>
      <c r="H148" s="6">
        <v>0.48</v>
      </c>
      <c r="I148" s="6">
        <v>1.918</v>
      </c>
      <c r="J148" s="6">
        <v>0.858</v>
      </c>
      <c r="K148" s="6">
        <v>0.757</v>
      </c>
      <c r="L148" s="6">
        <v>0.706</v>
      </c>
      <c r="M148" s="6">
        <v>0.777</v>
      </c>
      <c r="N148" s="6">
        <v>707.945</v>
      </c>
    </row>
    <row r="149">
      <c r="A149" s="5">
        <v>45909.50347222222</v>
      </c>
      <c r="B149" s="6">
        <v>4.066</v>
      </c>
      <c r="C149" s="6">
        <v>4.536</v>
      </c>
      <c r="D149" s="6">
        <v>3.417</v>
      </c>
      <c r="E149" s="6">
        <v>4.006</v>
      </c>
      <c r="F149" s="6">
        <v>0.863</v>
      </c>
      <c r="G149" s="6">
        <v>0.901</v>
      </c>
      <c r="H149" s="6">
        <v>0.664</v>
      </c>
      <c r="I149" s="6">
        <v>2.428</v>
      </c>
      <c r="J149" s="6">
        <v>0.886</v>
      </c>
      <c r="K149" s="6">
        <v>0.817</v>
      </c>
      <c r="L149" s="6">
        <v>0.802</v>
      </c>
      <c r="M149" s="6">
        <v>0.836</v>
      </c>
      <c r="N149" s="6">
        <v>708.133</v>
      </c>
    </row>
    <row r="150">
      <c r="A150" s="5">
        <v>45909.506944444445</v>
      </c>
      <c r="B150" s="6">
        <v>3.894</v>
      </c>
      <c r="C150" s="6">
        <v>4.447</v>
      </c>
      <c r="D150" s="6">
        <v>3.391</v>
      </c>
      <c r="E150" s="6">
        <v>3.911</v>
      </c>
      <c r="F150" s="6">
        <v>0.825</v>
      </c>
      <c r="G150" s="6">
        <v>0.882</v>
      </c>
      <c r="H150" s="6">
        <v>0.645</v>
      </c>
      <c r="I150" s="6">
        <v>2.352</v>
      </c>
      <c r="J150" s="6">
        <v>0.892</v>
      </c>
      <c r="K150" s="6">
        <v>0.823</v>
      </c>
      <c r="L150" s="6">
        <v>0.792</v>
      </c>
      <c r="M150" s="6">
        <v>0.836</v>
      </c>
      <c r="N150" s="6">
        <v>708.338</v>
      </c>
    </row>
    <row r="151">
      <c r="A151" s="5">
        <v>45909.510416666664</v>
      </c>
      <c r="B151" s="6">
        <v>3.511</v>
      </c>
      <c r="C151" s="6">
        <v>4.012</v>
      </c>
      <c r="D151" s="6">
        <v>2.926</v>
      </c>
      <c r="E151" s="6">
        <v>3.483</v>
      </c>
      <c r="F151" s="6">
        <v>0.727</v>
      </c>
      <c r="G151" s="6">
        <v>0.753</v>
      </c>
      <c r="H151" s="6">
        <v>0.527</v>
      </c>
      <c r="I151" s="6">
        <v>2.007</v>
      </c>
      <c r="J151" s="6">
        <v>0.874</v>
      </c>
      <c r="K151" s="6">
        <v>0.782</v>
      </c>
      <c r="L151" s="6">
        <v>0.754</v>
      </c>
      <c r="M151" s="6">
        <v>0.805</v>
      </c>
      <c r="N151" s="6">
        <v>708.525</v>
      </c>
    </row>
    <row r="152">
      <c r="A152" s="5">
        <v>45909.51388888889</v>
      </c>
      <c r="B152" s="6">
        <v>3.759</v>
      </c>
      <c r="C152" s="6">
        <v>4.207</v>
      </c>
      <c r="D152" s="6">
        <v>3.083</v>
      </c>
      <c r="E152" s="6">
        <v>3.683</v>
      </c>
      <c r="F152" s="6">
        <v>0.79</v>
      </c>
      <c r="G152" s="6">
        <v>0.8</v>
      </c>
      <c r="H152" s="6">
        <v>0.573</v>
      </c>
      <c r="I152" s="6">
        <v>2.163</v>
      </c>
      <c r="J152" s="6">
        <v>0.882</v>
      </c>
      <c r="K152" s="6">
        <v>0.786</v>
      </c>
      <c r="L152" s="6">
        <v>0.772</v>
      </c>
      <c r="M152" s="6">
        <v>0.814</v>
      </c>
      <c r="N152" s="6">
        <v>708.7</v>
      </c>
    </row>
    <row r="153">
      <c r="A153" s="5">
        <v>45909.51736111111</v>
      </c>
      <c r="B153" s="6">
        <v>4.065</v>
      </c>
      <c r="C153" s="6">
        <v>4.542</v>
      </c>
      <c r="D153" s="6">
        <v>3.372</v>
      </c>
      <c r="E153" s="6">
        <v>3.993</v>
      </c>
      <c r="F153" s="6">
        <v>0.863</v>
      </c>
      <c r="G153" s="6">
        <v>0.892</v>
      </c>
      <c r="H153" s="6">
        <v>0.64</v>
      </c>
      <c r="I153" s="6">
        <v>2.395</v>
      </c>
      <c r="J153" s="6">
        <v>0.896</v>
      </c>
      <c r="K153" s="6">
        <v>0.814</v>
      </c>
      <c r="L153" s="6">
        <v>0.789</v>
      </c>
      <c r="M153" s="6">
        <v>0.835</v>
      </c>
      <c r="N153" s="6">
        <v>708.886</v>
      </c>
    </row>
    <row r="154">
      <c r="A154" s="5">
        <v>45909.520833333336</v>
      </c>
      <c r="B154" s="6">
        <v>7.063</v>
      </c>
      <c r="C154" s="6">
        <v>7.32</v>
      </c>
      <c r="D154" s="6">
        <v>6.143</v>
      </c>
      <c r="E154" s="6">
        <v>6.842</v>
      </c>
      <c r="F154" s="6">
        <v>1.619</v>
      </c>
      <c r="G154" s="6">
        <v>1.655</v>
      </c>
      <c r="H154" s="6">
        <v>1.392</v>
      </c>
      <c r="I154" s="6">
        <v>4.666</v>
      </c>
      <c r="J154" s="6">
        <v>0.959</v>
      </c>
      <c r="K154" s="6">
        <v>0.928</v>
      </c>
      <c r="L154" s="6">
        <v>0.933</v>
      </c>
      <c r="M154" s="6">
        <v>0.94</v>
      </c>
      <c r="N154" s="6">
        <v>709.179</v>
      </c>
    </row>
    <row r="155">
      <c r="A155" s="5">
        <v>45909.524305555555</v>
      </c>
      <c r="B155" s="6">
        <v>6.961</v>
      </c>
      <c r="C155" s="6">
        <v>7.152</v>
      </c>
      <c r="D155" s="6">
        <v>6.163</v>
      </c>
      <c r="E155" s="6">
        <v>6.758</v>
      </c>
      <c r="F155" s="6">
        <v>1.568</v>
      </c>
      <c r="G155" s="6">
        <v>1.607</v>
      </c>
      <c r="H155" s="6">
        <v>1.372</v>
      </c>
      <c r="I155" s="6">
        <v>4.547</v>
      </c>
      <c r="J155" s="6">
        <v>0.935</v>
      </c>
      <c r="K155" s="6">
        <v>0.913</v>
      </c>
      <c r="L155" s="6">
        <v>0.909</v>
      </c>
      <c r="M155" s="6">
        <v>0.919</v>
      </c>
      <c r="N155" s="6">
        <v>709.576</v>
      </c>
    </row>
    <row r="156">
      <c r="A156" s="5">
        <v>45909.52777777778</v>
      </c>
      <c r="B156" s="6">
        <v>3.695</v>
      </c>
      <c r="C156" s="6">
        <v>4.152</v>
      </c>
      <c r="D156" s="6">
        <v>3.191</v>
      </c>
      <c r="E156" s="6">
        <v>3.679</v>
      </c>
      <c r="F156" s="6">
        <v>0.759</v>
      </c>
      <c r="G156" s="6">
        <v>0.799</v>
      </c>
      <c r="H156" s="6">
        <v>0.589</v>
      </c>
      <c r="I156" s="6">
        <v>2.147</v>
      </c>
      <c r="J156" s="6">
        <v>0.857</v>
      </c>
      <c r="K156" s="6">
        <v>0.792</v>
      </c>
      <c r="L156" s="6">
        <v>0.759</v>
      </c>
      <c r="M156" s="6">
        <v>0.804</v>
      </c>
      <c r="N156" s="6">
        <v>709.859</v>
      </c>
    </row>
    <row r="157">
      <c r="A157" s="5">
        <v>45909.53125</v>
      </c>
      <c r="B157" s="6">
        <v>6.989</v>
      </c>
      <c r="C157" s="6">
        <v>7.352</v>
      </c>
      <c r="D157" s="6">
        <v>6.24</v>
      </c>
      <c r="E157" s="6">
        <v>6.86</v>
      </c>
      <c r="F157" s="6">
        <v>1.608</v>
      </c>
      <c r="G157" s="6">
        <v>1.673</v>
      </c>
      <c r="H157" s="6">
        <v>1.416</v>
      </c>
      <c r="I157" s="6">
        <v>4.697</v>
      </c>
      <c r="J157" s="6">
        <v>0.957</v>
      </c>
      <c r="K157" s="6">
        <v>0.93</v>
      </c>
      <c r="L157" s="6">
        <v>0.927</v>
      </c>
      <c r="M157" s="6">
        <v>0.938</v>
      </c>
      <c r="N157" s="6">
        <v>710.096</v>
      </c>
    </row>
    <row r="158">
      <c r="A158" s="5">
        <v>45909.53472222222</v>
      </c>
      <c r="B158" s="6">
        <v>3.491</v>
      </c>
      <c r="C158" s="6">
        <v>4.101</v>
      </c>
      <c r="D158" s="6">
        <v>3.064</v>
      </c>
      <c r="E158" s="6">
        <v>3.552</v>
      </c>
      <c r="F158" s="6">
        <v>0.723</v>
      </c>
      <c r="G158" s="6">
        <v>0.788</v>
      </c>
      <c r="H158" s="6">
        <v>0.543</v>
      </c>
      <c r="I158" s="6">
        <v>2.054</v>
      </c>
      <c r="J158" s="6">
        <v>0.87</v>
      </c>
      <c r="K158" s="6">
        <v>0.792</v>
      </c>
      <c r="L158" s="6">
        <v>0.732</v>
      </c>
      <c r="M158" s="6">
        <v>0.8</v>
      </c>
      <c r="N158" s="6">
        <v>710.344</v>
      </c>
    </row>
    <row r="159">
      <c r="A159" s="5">
        <v>45909.538194444445</v>
      </c>
      <c r="B159" s="6">
        <v>3.459</v>
      </c>
      <c r="C159" s="6">
        <v>4.087</v>
      </c>
      <c r="D159" s="6">
        <v>3.095</v>
      </c>
      <c r="E159" s="6">
        <v>3.547</v>
      </c>
      <c r="F159" s="6">
        <v>0.731</v>
      </c>
      <c r="G159" s="6">
        <v>0.808</v>
      </c>
      <c r="H159" s="6">
        <v>0.571</v>
      </c>
      <c r="I159" s="6">
        <v>2.11</v>
      </c>
      <c r="J159" s="6">
        <v>0.884</v>
      </c>
      <c r="K159" s="6">
        <v>0.815</v>
      </c>
      <c r="L159" s="6">
        <v>0.76</v>
      </c>
      <c r="M159" s="6">
        <v>0.821</v>
      </c>
      <c r="N159" s="6">
        <v>710.557</v>
      </c>
    </row>
    <row r="160">
      <c r="A160" s="5">
        <v>45909.541666666664</v>
      </c>
      <c r="B160" s="6">
        <v>3.493</v>
      </c>
      <c r="C160" s="6">
        <v>4.11</v>
      </c>
      <c r="D160" s="6">
        <v>3.216</v>
      </c>
      <c r="E160" s="6">
        <v>3.607</v>
      </c>
      <c r="F160" s="6">
        <v>0.746</v>
      </c>
      <c r="G160" s="6">
        <v>0.832</v>
      </c>
      <c r="H160" s="6">
        <v>0.617</v>
      </c>
      <c r="I160" s="6">
        <v>2.195</v>
      </c>
      <c r="J160" s="6">
        <v>0.886</v>
      </c>
      <c r="K160" s="6">
        <v>0.831</v>
      </c>
      <c r="L160" s="6">
        <v>0.785</v>
      </c>
      <c r="M160" s="6">
        <v>0.835</v>
      </c>
      <c r="N160" s="6">
        <v>710.731</v>
      </c>
    </row>
    <row r="161">
      <c r="A161" s="5">
        <v>45909.54513888889</v>
      </c>
      <c r="B161" s="6">
        <v>6.222</v>
      </c>
      <c r="C161" s="6">
        <v>6.606</v>
      </c>
      <c r="D161" s="6">
        <v>5.697</v>
      </c>
      <c r="E161" s="6">
        <v>6.175</v>
      </c>
      <c r="F161" s="6">
        <v>1.454</v>
      </c>
      <c r="G161" s="6">
        <v>1.522</v>
      </c>
      <c r="H161" s="6">
        <v>1.314</v>
      </c>
      <c r="I161" s="6">
        <v>4.29</v>
      </c>
      <c r="J161" s="6">
        <v>0.96</v>
      </c>
      <c r="K161" s="6">
        <v>0.937</v>
      </c>
      <c r="L161" s="6">
        <v>0.933</v>
      </c>
      <c r="M161" s="6">
        <v>0.943</v>
      </c>
      <c r="N161" s="6">
        <v>710.937</v>
      </c>
    </row>
    <row r="162">
      <c r="A162" s="5">
        <v>45909.54861111111</v>
      </c>
      <c r="B162" s="6">
        <v>6.017</v>
      </c>
      <c r="C162" s="6">
        <v>6.454</v>
      </c>
      <c r="D162" s="6">
        <v>5.684</v>
      </c>
      <c r="E162" s="6">
        <v>6.052</v>
      </c>
      <c r="F162" s="6">
        <v>1.402</v>
      </c>
      <c r="G162" s="6">
        <v>1.48</v>
      </c>
      <c r="H162" s="6">
        <v>1.299</v>
      </c>
      <c r="I162" s="6">
        <v>4.181</v>
      </c>
      <c r="J162" s="6">
        <v>0.958</v>
      </c>
      <c r="K162" s="6">
        <v>0.937</v>
      </c>
      <c r="L162" s="6">
        <v>0.932</v>
      </c>
      <c r="M162" s="6">
        <v>0.942</v>
      </c>
      <c r="N162" s="6">
        <v>711.268</v>
      </c>
    </row>
    <row r="163">
      <c r="A163" s="5">
        <v>45909.552083333336</v>
      </c>
      <c r="B163" s="6">
        <v>6.654</v>
      </c>
      <c r="C163" s="6">
        <v>6.971</v>
      </c>
      <c r="D163" s="6">
        <v>6.246</v>
      </c>
      <c r="E163" s="6">
        <v>6.624</v>
      </c>
      <c r="F163" s="6">
        <v>1.541</v>
      </c>
      <c r="G163" s="6">
        <v>1.599</v>
      </c>
      <c r="H163" s="6">
        <v>1.429</v>
      </c>
      <c r="I163" s="6">
        <v>4.569</v>
      </c>
      <c r="J163" s="6">
        <v>0.95</v>
      </c>
      <c r="K163" s="6">
        <v>0.933</v>
      </c>
      <c r="L163" s="6">
        <v>0.931</v>
      </c>
      <c r="M163" s="6">
        <v>0.938</v>
      </c>
      <c r="N163" s="6">
        <v>711.628</v>
      </c>
    </row>
    <row r="164">
      <c r="A164" s="5">
        <v>45909.555555555555</v>
      </c>
      <c r="B164" s="6">
        <v>3.056</v>
      </c>
      <c r="C164" s="6">
        <v>3.644</v>
      </c>
      <c r="D164" s="6">
        <v>2.762</v>
      </c>
      <c r="E164" s="6">
        <v>3.154</v>
      </c>
      <c r="F164" s="6">
        <v>0.638</v>
      </c>
      <c r="G164" s="6">
        <v>0.699</v>
      </c>
      <c r="H164" s="6">
        <v>0.487</v>
      </c>
      <c r="I164" s="6">
        <v>1.824</v>
      </c>
      <c r="J164" s="6">
        <v>0.863</v>
      </c>
      <c r="K164" s="6">
        <v>0.783</v>
      </c>
      <c r="L164" s="6">
        <v>0.722</v>
      </c>
      <c r="M164" s="6">
        <v>0.791</v>
      </c>
      <c r="N164" s="6">
        <v>711.844</v>
      </c>
    </row>
    <row r="165">
      <c r="A165" s="5">
        <v>45909.55902777778</v>
      </c>
      <c r="B165" s="6">
        <v>3.047</v>
      </c>
      <c r="C165" s="6">
        <v>3.609</v>
      </c>
      <c r="D165" s="6">
        <v>2.771</v>
      </c>
      <c r="E165" s="6">
        <v>3.142</v>
      </c>
      <c r="F165" s="6">
        <v>0.635</v>
      </c>
      <c r="G165" s="6">
        <v>0.694</v>
      </c>
      <c r="H165" s="6">
        <v>0.502</v>
      </c>
      <c r="I165" s="6">
        <v>1.831</v>
      </c>
      <c r="J165" s="6">
        <v>0.863</v>
      </c>
      <c r="K165" s="6">
        <v>0.788</v>
      </c>
      <c r="L165" s="6">
        <v>0.745</v>
      </c>
      <c r="M165" s="6">
        <v>0.8</v>
      </c>
      <c r="N165" s="6">
        <v>711.998</v>
      </c>
    </row>
    <row r="166">
      <c r="A166" s="5">
        <v>45909.5625</v>
      </c>
      <c r="B166" s="6">
        <v>3.216</v>
      </c>
      <c r="C166" s="6">
        <v>3.855</v>
      </c>
      <c r="D166" s="6">
        <v>2.962</v>
      </c>
      <c r="E166" s="6">
        <v>3.345</v>
      </c>
      <c r="F166" s="6">
        <v>0.68</v>
      </c>
      <c r="G166" s="6">
        <v>0.765</v>
      </c>
      <c r="H166" s="6">
        <v>0.545</v>
      </c>
      <c r="I166" s="6">
        <v>1.99</v>
      </c>
      <c r="J166" s="6">
        <v>0.874</v>
      </c>
      <c r="K166" s="6">
        <v>0.815</v>
      </c>
      <c r="L166" s="6">
        <v>0.755</v>
      </c>
      <c r="M166" s="6">
        <v>0.816</v>
      </c>
      <c r="N166" s="6">
        <v>712.155</v>
      </c>
    </row>
    <row r="167">
      <c r="A167" s="5">
        <v>45909.56597222222</v>
      </c>
      <c r="B167" s="6">
        <v>3.659</v>
      </c>
      <c r="C167" s="6">
        <v>4.244</v>
      </c>
      <c r="D167" s="6">
        <v>3.405</v>
      </c>
      <c r="E167" s="6">
        <v>3.769</v>
      </c>
      <c r="F167" s="6">
        <v>0.798</v>
      </c>
      <c r="G167" s="6">
        <v>0.881</v>
      </c>
      <c r="H167" s="6">
        <v>0.677</v>
      </c>
      <c r="I167" s="6">
        <v>2.356</v>
      </c>
      <c r="J167" s="6">
        <v>0.901</v>
      </c>
      <c r="K167" s="6">
        <v>0.852</v>
      </c>
      <c r="L167" s="6">
        <v>0.813</v>
      </c>
      <c r="M167" s="6">
        <v>0.856</v>
      </c>
      <c r="N167" s="6">
        <v>712.405</v>
      </c>
    </row>
    <row r="168">
      <c r="A168" s="5">
        <v>45909.569444444445</v>
      </c>
      <c r="B168" s="6">
        <v>2.949</v>
      </c>
      <c r="C168" s="6">
        <v>3.626</v>
      </c>
      <c r="D168" s="6">
        <v>2.794</v>
      </c>
      <c r="E168" s="6">
        <v>3.123</v>
      </c>
      <c r="F168" s="6">
        <v>0.62</v>
      </c>
      <c r="G168" s="6">
        <v>0.709</v>
      </c>
      <c r="H168" s="6">
        <v>0.495</v>
      </c>
      <c r="I168" s="6">
        <v>1.824</v>
      </c>
      <c r="J168" s="6">
        <v>0.87</v>
      </c>
      <c r="K168" s="6">
        <v>0.804</v>
      </c>
      <c r="L168" s="6">
        <v>0.726</v>
      </c>
      <c r="M168" s="6">
        <v>0.801</v>
      </c>
      <c r="N168" s="6">
        <v>712.573</v>
      </c>
    </row>
    <row r="169">
      <c r="A169" s="5">
        <v>45909.572916666664</v>
      </c>
      <c r="B169" s="6">
        <v>2.875</v>
      </c>
      <c r="C169" s="6">
        <v>3.579</v>
      </c>
      <c r="D169" s="6">
        <v>2.753</v>
      </c>
      <c r="E169" s="6">
        <v>3.069</v>
      </c>
      <c r="F169" s="6">
        <v>0.591</v>
      </c>
      <c r="G169" s="6">
        <v>0.683</v>
      </c>
      <c r="H169" s="6">
        <v>0.465</v>
      </c>
      <c r="I169" s="6">
        <v>1.739</v>
      </c>
      <c r="J169" s="6">
        <v>0.85</v>
      </c>
      <c r="K169" s="6">
        <v>0.784</v>
      </c>
      <c r="L169" s="6">
        <v>0.691</v>
      </c>
      <c r="M169" s="6">
        <v>0.777</v>
      </c>
      <c r="N169" s="6">
        <v>712.717</v>
      </c>
    </row>
    <row r="170">
      <c r="A170" s="5">
        <v>45909.57638888889</v>
      </c>
      <c r="B170" s="6">
        <v>2.949</v>
      </c>
      <c r="C170" s="6">
        <v>3.599</v>
      </c>
      <c r="D170" s="6">
        <v>2.748</v>
      </c>
      <c r="E170" s="6">
        <v>3.099</v>
      </c>
      <c r="F170" s="6">
        <v>0.614</v>
      </c>
      <c r="G170" s="6">
        <v>0.686</v>
      </c>
      <c r="H170" s="6">
        <v>0.474</v>
      </c>
      <c r="I170" s="6">
        <v>1.774</v>
      </c>
      <c r="J170" s="6">
        <v>0.864</v>
      </c>
      <c r="K170" s="6">
        <v>0.784</v>
      </c>
      <c r="L170" s="6">
        <v>0.707</v>
      </c>
      <c r="M170" s="6">
        <v>0.786</v>
      </c>
      <c r="N170" s="6">
        <v>712.867</v>
      </c>
    </row>
    <row r="171">
      <c r="A171" s="5">
        <v>45909.57986111111</v>
      </c>
      <c r="B171" s="6">
        <v>2.814</v>
      </c>
      <c r="C171" s="6">
        <v>3.517</v>
      </c>
      <c r="D171" s="6">
        <v>2.726</v>
      </c>
      <c r="E171" s="6">
        <v>3.019</v>
      </c>
      <c r="F171" s="6">
        <v>0.565</v>
      </c>
      <c r="G171" s="6">
        <v>0.648</v>
      </c>
      <c r="H171" s="6">
        <v>0.443</v>
      </c>
      <c r="I171" s="6">
        <v>1.656</v>
      </c>
      <c r="J171" s="6">
        <v>0.829</v>
      </c>
      <c r="K171" s="6">
        <v>0.755</v>
      </c>
      <c r="L171" s="6">
        <v>0.663</v>
      </c>
      <c r="M171" s="6">
        <v>0.75</v>
      </c>
      <c r="N171" s="6">
        <v>713.009</v>
      </c>
    </row>
    <row r="172">
      <c r="A172" s="5">
        <v>45909.583333333336</v>
      </c>
      <c r="B172" s="6">
        <v>2.229</v>
      </c>
      <c r="C172" s="6">
        <v>2.915</v>
      </c>
      <c r="D172" s="6">
        <v>2.083</v>
      </c>
      <c r="E172" s="6">
        <v>2.409</v>
      </c>
      <c r="F172" s="6">
        <v>0.413</v>
      </c>
      <c r="G172" s="6">
        <v>0.461</v>
      </c>
      <c r="H172" s="6">
        <v>0.253</v>
      </c>
      <c r="I172" s="6">
        <v>1.127</v>
      </c>
      <c r="J172" s="6">
        <v>0.768</v>
      </c>
      <c r="K172" s="6">
        <v>0.649</v>
      </c>
      <c r="L172" s="6">
        <v>0.498</v>
      </c>
      <c r="M172" s="6">
        <v>0.642</v>
      </c>
      <c r="N172" s="6">
        <v>713.127</v>
      </c>
    </row>
    <row r="173">
      <c r="A173" s="5">
        <v>45909.586805555555</v>
      </c>
      <c r="B173" s="6">
        <v>2.007</v>
      </c>
      <c r="C173" s="6">
        <v>2.731</v>
      </c>
      <c r="D173" s="6">
        <v>1.999</v>
      </c>
      <c r="E173" s="6">
        <v>2.246</v>
      </c>
      <c r="F173" s="6">
        <v>0.348</v>
      </c>
      <c r="G173" s="6">
        <v>0.401</v>
      </c>
      <c r="H173" s="6">
        <v>0.205</v>
      </c>
      <c r="I173" s="6">
        <v>0.954</v>
      </c>
      <c r="J173" s="6">
        <v>0.723</v>
      </c>
      <c r="K173" s="6">
        <v>0.606</v>
      </c>
      <c r="L173" s="6">
        <v>0.422</v>
      </c>
      <c r="M173" s="6">
        <v>0.585</v>
      </c>
      <c r="N173" s="6">
        <v>713.215</v>
      </c>
    </row>
    <row r="174">
      <c r="A174" s="5">
        <v>45909.59027777778</v>
      </c>
      <c r="B174" s="6">
        <v>2.072</v>
      </c>
      <c r="C174" s="6">
        <v>2.7</v>
      </c>
      <c r="D174" s="6">
        <v>1.905</v>
      </c>
      <c r="E174" s="6">
        <v>2.226</v>
      </c>
      <c r="F174" s="6">
        <v>0.361</v>
      </c>
      <c r="G174" s="6">
        <v>0.38</v>
      </c>
      <c r="H174" s="6">
        <v>0.197</v>
      </c>
      <c r="I174" s="6">
        <v>0.938</v>
      </c>
      <c r="J174" s="6">
        <v>0.729</v>
      </c>
      <c r="K174" s="6">
        <v>0.581</v>
      </c>
      <c r="L174" s="6">
        <v>0.427</v>
      </c>
      <c r="M174" s="6">
        <v>0.582</v>
      </c>
      <c r="N174" s="6">
        <v>713.296</v>
      </c>
    </row>
    <row r="175">
      <c r="A175" s="5">
        <v>45909.59375</v>
      </c>
      <c r="B175" s="6">
        <v>1.921</v>
      </c>
      <c r="C175" s="6">
        <v>2.661</v>
      </c>
      <c r="D175" s="6">
        <v>1.855</v>
      </c>
      <c r="E175" s="6">
        <v>2.146</v>
      </c>
      <c r="F175" s="6">
        <v>0.304</v>
      </c>
      <c r="G175" s="6">
        <v>0.342</v>
      </c>
      <c r="H175" s="6">
        <v>0.145</v>
      </c>
      <c r="I175" s="6">
        <v>0.791</v>
      </c>
      <c r="J175" s="6">
        <v>0.657</v>
      </c>
      <c r="K175" s="6">
        <v>0.53</v>
      </c>
      <c r="L175" s="6">
        <v>0.32</v>
      </c>
      <c r="M175" s="6">
        <v>0.507</v>
      </c>
      <c r="N175" s="6">
        <v>713.369</v>
      </c>
    </row>
    <row r="176">
      <c r="A176" s="5">
        <v>45909.59722222222</v>
      </c>
      <c r="B176" s="6">
        <v>1.58</v>
      </c>
      <c r="C176" s="6">
        <v>2.258</v>
      </c>
      <c r="D176" s="6">
        <v>1.669</v>
      </c>
      <c r="E176" s="6">
        <v>1.836</v>
      </c>
      <c r="F176" s="6">
        <v>0.173</v>
      </c>
      <c r="G176" s="6">
        <v>0.148</v>
      </c>
      <c r="H176" s="6">
        <v>0.009</v>
      </c>
      <c r="I176" s="6">
        <v>0.33</v>
      </c>
      <c r="J176" s="6">
        <v>0.458</v>
      </c>
      <c r="K176" s="6">
        <v>0.27</v>
      </c>
      <c r="L176" s="6">
        <v>0.023</v>
      </c>
      <c r="M176" s="6">
        <v>0.248</v>
      </c>
      <c r="N176" s="6">
        <v>713.425</v>
      </c>
    </row>
    <row r="177">
      <c r="A177" s="5">
        <v>45909.600694444445</v>
      </c>
      <c r="B177" s="6">
        <v>1.694</v>
      </c>
      <c r="C177" s="6">
        <v>2.376</v>
      </c>
      <c r="D177" s="6">
        <v>1.685</v>
      </c>
      <c r="E177" s="6">
        <v>1.918</v>
      </c>
      <c r="F177" s="6">
        <v>0.242</v>
      </c>
      <c r="G177" s="6">
        <v>0.249</v>
      </c>
      <c r="H177" s="6">
        <v>0.081</v>
      </c>
      <c r="I177" s="6">
        <v>0.572</v>
      </c>
      <c r="J177" s="6">
        <v>0.597</v>
      </c>
      <c r="K177" s="6">
        <v>0.434</v>
      </c>
      <c r="L177" s="6">
        <v>0.2</v>
      </c>
      <c r="M177" s="6">
        <v>0.413</v>
      </c>
      <c r="N177" s="6">
        <v>713.47</v>
      </c>
    </row>
    <row r="178">
      <c r="A178" s="5">
        <v>45909.64236111111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713.482</v>
      </c>
    </row>
    <row r="179">
      <c r="A179" s="5">
        <v>45909.64722222222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713.482</v>
      </c>
    </row>
    <row r="180">
      <c r="A180" s="5">
        <v>45909.65138888889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713.482</v>
      </c>
    </row>
    <row r="181">
      <c r="A181" s="5">
        <v>45909.65277777778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713.482</v>
      </c>
    </row>
    <row r="182">
      <c r="A182" s="5">
        <v>45909.65625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713.482</v>
      </c>
    </row>
    <row r="183">
      <c r="A183" s="5">
        <v>45909.65972222222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713.482</v>
      </c>
    </row>
    <row r="184">
      <c r="A184" s="5">
        <v>45909.663194444445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713.482</v>
      </c>
    </row>
    <row r="185">
      <c r="A185" s="5">
        <v>45909.666666666664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713.482</v>
      </c>
    </row>
    <row r="186">
      <c r="A186" s="5">
        <v>45909.67013888889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713.482</v>
      </c>
    </row>
    <row r="187">
      <c r="A187" s="5">
        <v>45909.6875</v>
      </c>
      <c r="B187" s="6">
        <v>1.461</v>
      </c>
      <c r="C187" s="6">
        <v>1.942</v>
      </c>
      <c r="D187" s="6">
        <v>1.672</v>
      </c>
      <c r="E187" s="6">
        <v>1.692</v>
      </c>
      <c r="F187" s="6">
        <v>0.072</v>
      </c>
      <c r="G187" s="6">
        <v>0.084</v>
      </c>
      <c r="H187" s="6">
        <v>-0.024</v>
      </c>
      <c r="I187" s="6">
        <v>0.132</v>
      </c>
      <c r="J187" s="6">
        <v>0.198</v>
      </c>
      <c r="K187" s="6">
        <v>0.176</v>
      </c>
      <c r="L187" s="6">
        <v>1.941</v>
      </c>
      <c r="M187" s="6">
        <v>0.143</v>
      </c>
      <c r="N187" s="6">
        <v>713.483</v>
      </c>
    </row>
    <row r="188">
      <c r="A188" s="5">
        <v>45909.69097222222</v>
      </c>
      <c r="B188" s="6">
        <v>1.628</v>
      </c>
      <c r="C188" s="6">
        <v>1.938</v>
      </c>
      <c r="D188" s="6">
        <v>1.61</v>
      </c>
      <c r="E188" s="6">
        <v>1.725</v>
      </c>
      <c r="F188" s="6">
        <v>0.097</v>
      </c>
      <c r="G188" s="6">
        <v>0.104</v>
      </c>
      <c r="H188" s="6">
        <v>0.024</v>
      </c>
      <c r="I188" s="6">
        <v>0.225</v>
      </c>
      <c r="J188" s="6">
        <v>0.239</v>
      </c>
      <c r="K188" s="6">
        <v>0.215</v>
      </c>
      <c r="L188" s="6">
        <v>0.059</v>
      </c>
      <c r="M188" s="6">
        <v>0.174</v>
      </c>
      <c r="N188" s="6">
        <v>713.5</v>
      </c>
    </row>
    <row r="189">
      <c r="A189" s="5">
        <v>45909.694444444445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713.518</v>
      </c>
    </row>
    <row r="190">
      <c r="A190" s="5">
        <v>45909.697916666664</v>
      </c>
      <c r="B190" s="6">
        <v>1.548</v>
      </c>
      <c r="C190" s="6">
        <v>1.935</v>
      </c>
      <c r="D190" s="6">
        <v>1.548</v>
      </c>
      <c r="E190" s="6">
        <v>1.677</v>
      </c>
      <c r="F190" s="6">
        <v>0.077</v>
      </c>
      <c r="G190" s="6">
        <v>0.049</v>
      </c>
      <c r="H190" s="6">
        <v>-0.04</v>
      </c>
      <c r="I190" s="6">
        <v>0.086</v>
      </c>
      <c r="J190" s="6">
        <v>0.201</v>
      </c>
      <c r="K190" s="6">
        <v>0.103</v>
      </c>
      <c r="L190" s="6">
        <v>1.897</v>
      </c>
      <c r="M190" s="6">
        <v>0.133</v>
      </c>
      <c r="N190" s="6">
        <v>713.52</v>
      </c>
    </row>
    <row r="191">
      <c r="A191" s="5">
        <v>45909.70138888889</v>
      </c>
      <c r="B191" s="6">
        <v>1.415</v>
      </c>
      <c r="C191" s="6">
        <v>1.792</v>
      </c>
      <c r="D191" s="6">
        <v>1.461</v>
      </c>
      <c r="E191" s="6">
        <v>1.556</v>
      </c>
      <c r="F191" s="6">
        <v>0.099</v>
      </c>
      <c r="G191" s="6">
        <v>0.094</v>
      </c>
      <c r="H191" s="6">
        <v>-0.005</v>
      </c>
      <c r="I191" s="6">
        <v>0.188</v>
      </c>
      <c r="J191" s="6">
        <v>0.286</v>
      </c>
      <c r="K191" s="6">
        <v>0.215</v>
      </c>
      <c r="L191" s="6">
        <v>1.986</v>
      </c>
      <c r="M191" s="6">
        <v>0.173</v>
      </c>
      <c r="N191" s="6">
        <v>713.536</v>
      </c>
    </row>
    <row r="192">
      <c r="A192" s="5">
        <v>45909.70486111111</v>
      </c>
      <c r="B192" s="6">
        <v>1.367</v>
      </c>
      <c r="C192" s="6">
        <v>1.85</v>
      </c>
      <c r="D192" s="6">
        <v>1.53</v>
      </c>
      <c r="E192" s="6">
        <v>1.582</v>
      </c>
      <c r="F192" s="6">
        <v>0.068</v>
      </c>
      <c r="G192" s="6">
        <v>0.059</v>
      </c>
      <c r="H192" s="6">
        <v>-0.06</v>
      </c>
      <c r="I192" s="6">
        <v>0.067</v>
      </c>
      <c r="J192" s="6">
        <v>0.204</v>
      </c>
      <c r="K192" s="6">
        <v>0.131</v>
      </c>
      <c r="L192" s="6">
        <v>1.84</v>
      </c>
      <c r="M192" s="6">
        <v>0.161</v>
      </c>
      <c r="N192" s="6">
        <v>713.552</v>
      </c>
    </row>
    <row r="193">
      <c r="A193" s="5">
        <v>45909.708333333336</v>
      </c>
      <c r="B193" s="6">
        <v>1.413</v>
      </c>
      <c r="C193" s="6">
        <v>1.782</v>
      </c>
      <c r="D193" s="6">
        <v>1.445</v>
      </c>
      <c r="E193" s="6">
        <v>1.547</v>
      </c>
      <c r="F193" s="6">
        <v>0.064</v>
      </c>
      <c r="G193" s="6">
        <v>0.031</v>
      </c>
      <c r="H193" s="6">
        <v>-0.048</v>
      </c>
      <c r="I193" s="6">
        <v>0.047</v>
      </c>
      <c r="J193" s="6">
        <v>0.186</v>
      </c>
      <c r="K193" s="6">
        <v>0.072</v>
      </c>
      <c r="L193" s="6">
        <v>1.864</v>
      </c>
      <c r="M193" s="6">
        <v>0.127</v>
      </c>
      <c r="N193" s="6">
        <v>713.564</v>
      </c>
    </row>
    <row r="194">
      <c r="A194" s="5">
        <v>45909.711805555555</v>
      </c>
      <c r="B194" s="6">
        <v>1.483</v>
      </c>
      <c r="C194" s="6">
        <v>1.734</v>
      </c>
      <c r="D194" s="6">
        <v>1.441</v>
      </c>
      <c r="E194" s="6">
        <v>1.553</v>
      </c>
      <c r="F194" s="6">
        <v>0.125</v>
      </c>
      <c r="G194" s="6">
        <v>0.104</v>
      </c>
      <c r="H194" s="6">
        <v>0.036</v>
      </c>
      <c r="I194" s="6">
        <v>0.265</v>
      </c>
      <c r="J194" s="6">
        <v>0.345</v>
      </c>
      <c r="K194" s="6">
        <v>0.245</v>
      </c>
      <c r="L194" s="6">
        <v>0.102</v>
      </c>
      <c r="M194" s="6">
        <v>0.232</v>
      </c>
      <c r="N194" s="6">
        <v>713.581</v>
      </c>
    </row>
    <row r="195">
      <c r="A195" s="5">
        <v>45909.71527777778</v>
      </c>
      <c r="B195" s="6">
        <v>1.456</v>
      </c>
      <c r="C195" s="6">
        <v>1.833</v>
      </c>
      <c r="D195" s="6">
        <v>1.489</v>
      </c>
      <c r="E195" s="6">
        <v>1.593</v>
      </c>
      <c r="F195" s="6">
        <v>0.114</v>
      </c>
      <c r="G195" s="6">
        <v>0.116</v>
      </c>
      <c r="H195" s="6">
        <v>0.025</v>
      </c>
      <c r="I195" s="6">
        <v>0.255</v>
      </c>
      <c r="J195" s="6">
        <v>0.319</v>
      </c>
      <c r="K195" s="6">
        <v>0.258</v>
      </c>
      <c r="L195" s="6">
        <v>0.069</v>
      </c>
      <c r="M195" s="6">
        <v>0.217</v>
      </c>
      <c r="N195" s="6">
        <v>713.603</v>
      </c>
    </row>
    <row r="196">
      <c r="A196" s="5">
        <v>45909.71875</v>
      </c>
      <c r="B196" s="6">
        <v>1.418</v>
      </c>
      <c r="C196" s="6">
        <v>1.774</v>
      </c>
      <c r="D196" s="6">
        <v>1.468</v>
      </c>
      <c r="E196" s="6">
        <v>1.553</v>
      </c>
      <c r="F196" s="6">
        <v>0.106</v>
      </c>
      <c r="G196" s="6">
        <v>0.108</v>
      </c>
      <c r="H196" s="6">
        <v>0.019</v>
      </c>
      <c r="I196" s="6">
        <v>0.233</v>
      </c>
      <c r="J196" s="6">
        <v>0.305</v>
      </c>
      <c r="K196" s="6">
        <v>0.25</v>
      </c>
      <c r="L196" s="6">
        <v>0.054</v>
      </c>
      <c r="M196" s="6">
        <v>0.205</v>
      </c>
      <c r="N196" s="6">
        <v>713.623</v>
      </c>
    </row>
    <row r="197">
      <c r="A197" s="5">
        <v>45909.72222222222</v>
      </c>
      <c r="B197" s="6">
        <v>1.382</v>
      </c>
      <c r="C197" s="6">
        <v>1.804</v>
      </c>
      <c r="D197" s="6">
        <v>1.407</v>
      </c>
      <c r="E197" s="6">
        <v>1.531</v>
      </c>
      <c r="F197" s="6">
        <v>0.116</v>
      </c>
      <c r="G197" s="6">
        <v>0.104</v>
      </c>
      <c r="H197" s="6">
        <v>0.001</v>
      </c>
      <c r="I197" s="6">
        <v>0.221</v>
      </c>
      <c r="J197" s="6">
        <v>0.341</v>
      </c>
      <c r="K197" s="6">
        <v>0.235</v>
      </c>
      <c r="L197" s="6">
        <v>0.003</v>
      </c>
      <c r="M197" s="6">
        <v>0.196</v>
      </c>
      <c r="N197" s="6">
        <v>713.642</v>
      </c>
    </row>
    <row r="198">
      <c r="A198" s="5">
        <v>45909.725694444445</v>
      </c>
      <c r="B198" s="6">
        <v>1.522</v>
      </c>
      <c r="C198" s="6">
        <v>1.664</v>
      </c>
      <c r="D198" s="6">
        <v>1.437</v>
      </c>
      <c r="E198" s="6">
        <v>1.541</v>
      </c>
      <c r="F198" s="6">
        <v>0.106</v>
      </c>
      <c r="G198" s="6">
        <v>0.09</v>
      </c>
      <c r="H198" s="6">
        <v>0.011</v>
      </c>
      <c r="I198" s="6">
        <v>0.207</v>
      </c>
      <c r="J198" s="6">
        <v>0.285</v>
      </c>
      <c r="K198" s="6">
        <v>0.221</v>
      </c>
      <c r="L198" s="6">
        <v>0.031</v>
      </c>
      <c r="M198" s="6">
        <v>0.183</v>
      </c>
      <c r="N198" s="6">
        <v>713.66</v>
      </c>
    </row>
    <row r="199">
      <c r="A199" s="5">
        <v>45909.729166666664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713.674</v>
      </c>
    </row>
    <row r="200">
      <c r="A200" s="5">
        <v>45909.73263888889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713.674</v>
      </c>
    </row>
    <row r="201">
      <c r="A201" s="5">
        <v>45909.73611111111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713.675</v>
      </c>
    </row>
    <row r="202">
      <c r="A202" s="5">
        <v>45909.739583333336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713.675</v>
      </c>
    </row>
    <row r="203">
      <c r="A203" s="5">
        <v>45909.743055555555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713.675</v>
      </c>
    </row>
    <row r="204">
      <c r="A204" s="5">
        <v>45909.74652777778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713.675</v>
      </c>
    </row>
    <row r="205">
      <c r="A205" s="5">
        <v>45909.75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713.675</v>
      </c>
    </row>
    <row r="206">
      <c r="A206" s="5">
        <v>45909.75347222222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713.675</v>
      </c>
    </row>
    <row r="207">
      <c r="A207" s="5">
        <v>45909.756944444445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713.675</v>
      </c>
    </row>
    <row r="208">
      <c r="A208" s="5">
        <v>45909.760416666664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713.675</v>
      </c>
    </row>
    <row r="209">
      <c r="A209" s="5">
        <v>45909.76388888889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713.675</v>
      </c>
    </row>
    <row r="210">
      <c r="A210" s="5">
        <v>45909.76736111111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713.675</v>
      </c>
    </row>
    <row r="211">
      <c r="A211" s="5">
        <v>45909.770833333336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713.675</v>
      </c>
    </row>
    <row r="212">
      <c r="A212" s="5">
        <v>45909.774305555555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713.675</v>
      </c>
    </row>
    <row r="213">
      <c r="A213" s="5">
        <v>45909.77777777778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713.675</v>
      </c>
    </row>
    <row r="214">
      <c r="A214" s="5">
        <v>45909.78125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713.675</v>
      </c>
    </row>
    <row r="215">
      <c r="A215" s="5">
        <v>45909.78472222222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713.675</v>
      </c>
    </row>
    <row r="216">
      <c r="A216" s="5">
        <v>45909.788194444445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713.675</v>
      </c>
    </row>
    <row r="217">
      <c r="A217" s="5">
        <v>45909.791666666664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713.675</v>
      </c>
    </row>
    <row r="218">
      <c r="A218" s="5">
        <v>45909.79513888889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713.675</v>
      </c>
    </row>
    <row r="219">
      <c r="A219" s="5">
        <v>45909.79861111111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713.675</v>
      </c>
    </row>
    <row r="220">
      <c r="A220" s="5">
        <v>45909.802083333336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713.675</v>
      </c>
    </row>
    <row r="221">
      <c r="A221" s="5">
        <v>45909.805555555555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713.675</v>
      </c>
    </row>
    <row r="222">
      <c r="A222" s="5">
        <v>45909.80902777778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713.675</v>
      </c>
    </row>
    <row r="223">
      <c r="A223" s="5">
        <v>45909.8125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713.675</v>
      </c>
    </row>
    <row r="224">
      <c r="A224" s="5">
        <v>45909.81597222222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713.675</v>
      </c>
    </row>
    <row r="225">
      <c r="A225" s="5">
        <v>45909.819444444445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713.675</v>
      </c>
    </row>
    <row r="226">
      <c r="A226" s="5">
        <v>45909.822916666664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713.675</v>
      </c>
    </row>
    <row r="227">
      <c r="A227" s="5">
        <v>45909.82638888889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713.675</v>
      </c>
    </row>
    <row r="228">
      <c r="A228" s="5">
        <v>45909.82986111111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713.675</v>
      </c>
    </row>
    <row r="229">
      <c r="A229" s="5">
        <v>45909.833333333336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713.675</v>
      </c>
    </row>
    <row r="230">
      <c r="A230" s="5">
        <v>45909.836805555555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713.675</v>
      </c>
    </row>
    <row r="231">
      <c r="A231" s="5">
        <v>45909.84027777778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713.675</v>
      </c>
    </row>
    <row r="232">
      <c r="A232" s="5">
        <v>45909.84375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713.675</v>
      </c>
    </row>
    <row r="233">
      <c r="A233" s="5">
        <v>45909.84722222222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713.675</v>
      </c>
    </row>
    <row r="234">
      <c r="A234" s="5">
        <v>45909.850694444445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713.675</v>
      </c>
    </row>
    <row r="235">
      <c r="A235" s="5">
        <v>45909.854166666664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713.675</v>
      </c>
    </row>
    <row r="236">
      <c r="A236" s="5">
        <v>45909.85763888889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713.675</v>
      </c>
    </row>
    <row r="237">
      <c r="A237" s="5">
        <v>45909.86111111111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713.675</v>
      </c>
    </row>
    <row r="238">
      <c r="A238" s="5">
        <v>45909.864583333336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713.675</v>
      </c>
    </row>
    <row r="239">
      <c r="A239" s="5">
        <v>45909.868055555555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713.675</v>
      </c>
    </row>
    <row r="240">
      <c r="A240" s="5">
        <v>45909.87152777778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713.675</v>
      </c>
    </row>
    <row r="241">
      <c r="A241" s="5">
        <v>45909.875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713.675</v>
      </c>
    </row>
    <row r="242">
      <c r="A242" s="5">
        <v>45909.87847222222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713.675</v>
      </c>
    </row>
    <row r="243">
      <c r="A243" s="5">
        <v>45909.881944444445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713.675</v>
      </c>
    </row>
    <row r="244">
      <c r="A244" s="5">
        <v>45909.885416666664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713.675</v>
      </c>
    </row>
    <row r="245">
      <c r="A245" s="5">
        <v>45909.88888888889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713.675</v>
      </c>
    </row>
    <row r="246">
      <c r="A246" s="5">
        <v>45909.89236111111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713.675</v>
      </c>
    </row>
    <row r="247">
      <c r="A247" s="5">
        <v>45909.895833333336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713.675</v>
      </c>
    </row>
    <row r="248">
      <c r="A248" s="5">
        <v>45909.899305555555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713.675</v>
      </c>
    </row>
    <row r="249">
      <c r="A249" s="5">
        <v>45909.90277777778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713.675</v>
      </c>
    </row>
    <row r="250">
      <c r="A250" s="5">
        <v>45909.90625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713.675</v>
      </c>
    </row>
    <row r="251">
      <c r="A251" s="5">
        <v>45909.90972222222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713.675</v>
      </c>
    </row>
    <row r="252">
      <c r="A252" s="5">
        <v>45909.913194444445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713.675</v>
      </c>
    </row>
    <row r="253">
      <c r="A253" s="5">
        <v>45909.916666666664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713.675</v>
      </c>
    </row>
    <row r="254">
      <c r="A254" s="5">
        <v>45909.92013888889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713.675</v>
      </c>
    </row>
    <row r="255">
      <c r="A255" s="5">
        <v>45909.92361111111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713.675</v>
      </c>
    </row>
    <row r="256">
      <c r="A256" s="5">
        <v>45909.927083333336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713.675</v>
      </c>
    </row>
    <row r="257">
      <c r="A257" s="5">
        <v>45909.930555555555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713.675</v>
      </c>
    </row>
    <row r="258">
      <c r="A258" s="5">
        <v>45909.93402777778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713.675</v>
      </c>
    </row>
    <row r="259">
      <c r="A259" s="5">
        <v>45909.9375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713.675</v>
      </c>
    </row>
    <row r="260">
      <c r="A260" s="5">
        <v>45909.94097222222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713.675</v>
      </c>
    </row>
    <row r="261">
      <c r="A261" s="5">
        <v>45909.944444444445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713.675</v>
      </c>
    </row>
    <row r="262">
      <c r="A262" s="5">
        <v>45909.947916666664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713.675</v>
      </c>
    </row>
    <row r="263">
      <c r="A263" s="5">
        <v>45909.95138888889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713.675</v>
      </c>
    </row>
    <row r="264">
      <c r="A264" s="5">
        <v>45909.95486111111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713.675</v>
      </c>
    </row>
    <row r="265">
      <c r="A265" s="5">
        <v>45909.958333333336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713.675</v>
      </c>
    </row>
    <row r="266">
      <c r="A266" s="5">
        <v>45909.961805555555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713.675</v>
      </c>
    </row>
    <row r="267">
      <c r="A267" s="5">
        <v>45909.96527777778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713.675</v>
      </c>
    </row>
    <row r="268">
      <c r="A268" s="5">
        <v>45909.96875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713.675</v>
      </c>
    </row>
    <row r="269">
      <c r="A269" s="5">
        <v>45909.97222222222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713.675</v>
      </c>
    </row>
    <row r="270">
      <c r="A270" s="5">
        <v>45909.975694444445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713.675</v>
      </c>
    </row>
    <row r="271">
      <c r="A271" s="5">
        <v>45909.979166666664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713.675</v>
      </c>
    </row>
    <row r="272">
      <c r="A272" s="5">
        <v>45909.98263888889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713.675</v>
      </c>
    </row>
    <row r="273">
      <c r="A273" s="5">
        <v>45909.98611111111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713.675</v>
      </c>
    </row>
    <row r="274">
      <c r="A274" s="5">
        <v>45909.989583333336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713.675</v>
      </c>
    </row>
    <row r="275">
      <c r="A275" s="5">
        <v>45909.993055555555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713.675</v>
      </c>
    </row>
    <row r="276">
      <c r="A276" s="5">
        <v>45909.99652777778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713.675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10239.04</v>
      </c>
    </row>
    <row r="3">
      <c r="A3" s="3" t="s">
        <v>10</v>
      </c>
      <c r="B3" s="4">
        <f t="shared" ref="B3:N3" si="2">ROUND(MAX(B5:B1000), 3)</f>
        <v>70.89</v>
      </c>
      <c r="C3" s="4">
        <f t="shared" si="2"/>
        <v>65.329</v>
      </c>
      <c r="D3" s="4">
        <f t="shared" si="2"/>
        <v>58.193</v>
      </c>
      <c r="E3" s="4">
        <f t="shared" si="2"/>
        <v>64.804</v>
      </c>
      <c r="F3" s="4">
        <f t="shared" si="2"/>
        <v>14.502</v>
      </c>
      <c r="G3" s="4">
        <f t="shared" si="2"/>
        <v>16.003</v>
      </c>
      <c r="H3" s="4">
        <f t="shared" si="2"/>
        <v>11.005</v>
      </c>
      <c r="I3" s="4">
        <f t="shared" si="2"/>
        <v>41.193</v>
      </c>
      <c r="J3" s="4">
        <f t="shared" si="2"/>
        <v>1.159</v>
      </c>
      <c r="K3" s="4">
        <f t="shared" si="2"/>
        <v>1.98</v>
      </c>
      <c r="L3" s="4">
        <f t="shared" si="2"/>
        <v>1.253</v>
      </c>
      <c r="M3" s="4">
        <f t="shared" si="2"/>
        <v>0.999</v>
      </c>
      <c r="N3" s="4">
        <f t="shared" si="2"/>
        <v>10408.179</v>
      </c>
    </row>
    <row r="4">
      <c r="A4" s="3" t="s">
        <v>11</v>
      </c>
      <c r="B4" s="4">
        <f t="shared" ref="B4:N4" si="3">ROUND(AVERAGE(B5:B1000), 3)</f>
        <v>11.098</v>
      </c>
      <c r="C4" s="4">
        <f t="shared" si="3"/>
        <v>10.599</v>
      </c>
      <c r="D4" s="4">
        <f t="shared" si="3"/>
        <v>10.324</v>
      </c>
      <c r="E4" s="4">
        <f t="shared" si="3"/>
        <v>10.674</v>
      </c>
      <c r="F4" s="4">
        <f t="shared" si="3"/>
        <v>2.563</v>
      </c>
      <c r="G4" s="4">
        <f t="shared" si="3"/>
        <v>2.541</v>
      </c>
      <c r="H4" s="4">
        <f t="shared" si="3"/>
        <v>2.333</v>
      </c>
      <c r="I4" s="4">
        <f t="shared" si="3"/>
        <v>7.438</v>
      </c>
      <c r="J4" s="4">
        <f t="shared" si="3"/>
        <v>0.434</v>
      </c>
      <c r="K4" s="4">
        <f t="shared" si="3"/>
        <v>0.468</v>
      </c>
      <c r="L4" s="4">
        <f t="shared" si="3"/>
        <v>0.439</v>
      </c>
      <c r="M4" s="4">
        <f t="shared" si="3"/>
        <v>0.419</v>
      </c>
      <c r="N4" s="4">
        <f t="shared" si="3"/>
        <v>10325.787</v>
      </c>
    </row>
    <row r="5">
      <c r="A5" s="5">
        <v>45909.0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10239.04</v>
      </c>
    </row>
    <row r="6">
      <c r="A6" s="5">
        <v>45909.00347222222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10239.04</v>
      </c>
    </row>
    <row r="7">
      <c r="A7" s="5">
        <v>45909.006944444445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10239.04</v>
      </c>
    </row>
    <row r="8">
      <c r="A8" s="5">
        <v>45909.010416666664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10239.04</v>
      </c>
    </row>
    <row r="9">
      <c r="A9" s="5">
        <v>45909.01388888889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10239.04</v>
      </c>
    </row>
    <row r="10">
      <c r="A10" s="5">
        <v>45909.01736111111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10239.04</v>
      </c>
    </row>
    <row r="11">
      <c r="A11" s="5">
        <v>45909.020833333336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10239.04</v>
      </c>
    </row>
    <row r="12">
      <c r="A12" s="5">
        <v>45909.024305555555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10239.04</v>
      </c>
    </row>
    <row r="13">
      <c r="A13" s="5">
        <v>45909.02777777778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10239.04</v>
      </c>
    </row>
    <row r="14">
      <c r="A14" s="5">
        <v>45909.03125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10239.04</v>
      </c>
    </row>
    <row r="15">
      <c r="A15" s="5">
        <v>45909.03472222222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10239.04</v>
      </c>
    </row>
    <row r="16">
      <c r="A16" s="5">
        <v>45909.038194444445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10239.04</v>
      </c>
    </row>
    <row r="17">
      <c r="A17" s="5">
        <v>45909.041666666664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10239.04</v>
      </c>
    </row>
    <row r="18">
      <c r="A18" s="5">
        <v>45909.04513888889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10239.04</v>
      </c>
    </row>
    <row r="19">
      <c r="A19" s="5">
        <v>45909.04861111111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10239.04</v>
      </c>
    </row>
    <row r="20">
      <c r="A20" s="5">
        <v>45909.052083333336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10239.04</v>
      </c>
    </row>
    <row r="21">
      <c r="A21" s="5">
        <v>45909.055555555555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10239.04</v>
      </c>
    </row>
    <row r="22">
      <c r="A22" s="5">
        <v>45909.05902777778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10239.04</v>
      </c>
    </row>
    <row r="23">
      <c r="A23" s="5">
        <v>45909.0625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10239.04</v>
      </c>
    </row>
    <row r="24">
      <c r="A24" s="5">
        <v>45909.06597222222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10239.04</v>
      </c>
    </row>
    <row r="25">
      <c r="A25" s="5">
        <v>45909.069444444445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10239.04</v>
      </c>
    </row>
    <row r="26">
      <c r="A26" s="5">
        <v>45909.072916666664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10239.04</v>
      </c>
    </row>
    <row r="27">
      <c r="A27" s="5">
        <v>45909.07638888889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10239.04</v>
      </c>
    </row>
    <row r="28">
      <c r="A28" s="5">
        <v>45909.07986111111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10239.04</v>
      </c>
    </row>
    <row r="29">
      <c r="A29" s="5">
        <v>45909.083333333336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10239.04</v>
      </c>
    </row>
    <row r="30">
      <c r="A30" s="5">
        <v>45909.086805555555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10239.04</v>
      </c>
    </row>
    <row r="31">
      <c r="A31" s="5">
        <v>45909.09027777778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10239.04</v>
      </c>
    </row>
    <row r="32">
      <c r="A32" s="5">
        <v>45909.09375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10239.04</v>
      </c>
    </row>
    <row r="33">
      <c r="A33" s="5">
        <v>45909.09722222222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10239.04</v>
      </c>
    </row>
    <row r="34">
      <c r="A34" s="5">
        <v>45909.100694444445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10239.04</v>
      </c>
    </row>
    <row r="35">
      <c r="A35" s="5">
        <v>45909.104166666664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10239.04</v>
      </c>
    </row>
    <row r="36">
      <c r="A36" s="5">
        <v>45909.10763888889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10239.04</v>
      </c>
    </row>
    <row r="37">
      <c r="A37" s="5">
        <v>45909.11111111111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10239.04</v>
      </c>
    </row>
    <row r="38">
      <c r="A38" s="5">
        <v>45909.114583333336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10239.04</v>
      </c>
    </row>
    <row r="39">
      <c r="A39" s="5">
        <v>45909.118055555555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10239.04</v>
      </c>
    </row>
    <row r="40">
      <c r="A40" s="5">
        <v>45909.12152777778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10239.04</v>
      </c>
    </row>
    <row r="41">
      <c r="A41" s="5">
        <v>45909.125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10239.04</v>
      </c>
    </row>
    <row r="42">
      <c r="A42" s="5">
        <v>45909.12847222222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10239.04</v>
      </c>
    </row>
    <row r="43">
      <c r="A43" s="5">
        <v>45909.131944444445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10239.04</v>
      </c>
    </row>
    <row r="44">
      <c r="A44" s="5">
        <v>45909.135416666664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10239.04</v>
      </c>
    </row>
    <row r="45">
      <c r="A45" s="5">
        <v>45909.13888888889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10239.04</v>
      </c>
    </row>
    <row r="46">
      <c r="A46" s="5">
        <v>45909.14236111111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10239.04</v>
      </c>
    </row>
    <row r="47">
      <c r="A47" s="5">
        <v>45909.145833333336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10239.04</v>
      </c>
    </row>
    <row r="48">
      <c r="A48" s="5">
        <v>45909.149305555555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10239.04</v>
      </c>
    </row>
    <row r="49">
      <c r="A49" s="5">
        <v>45909.15277777778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10239.04</v>
      </c>
    </row>
    <row r="50">
      <c r="A50" s="5">
        <v>45909.15625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10239.04</v>
      </c>
    </row>
    <row r="51">
      <c r="A51" s="5">
        <v>45909.15972222222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10239.04</v>
      </c>
    </row>
    <row r="52">
      <c r="A52" s="5">
        <v>45909.163194444445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10239.04</v>
      </c>
    </row>
    <row r="53">
      <c r="A53" s="5">
        <v>45909.166666666664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10239.04</v>
      </c>
    </row>
    <row r="54">
      <c r="A54" s="5">
        <v>45909.17013888889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10239.04</v>
      </c>
    </row>
    <row r="55">
      <c r="A55" s="5">
        <v>45909.17361111111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10239.04</v>
      </c>
    </row>
    <row r="56">
      <c r="A56" s="5">
        <v>45909.177083333336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10239.04</v>
      </c>
    </row>
    <row r="57">
      <c r="A57" s="5">
        <v>45909.180555555555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10239.04</v>
      </c>
    </row>
    <row r="58">
      <c r="A58" s="5">
        <v>45909.18402777778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10239.04</v>
      </c>
    </row>
    <row r="59">
      <c r="A59" s="5">
        <v>45909.1875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10239.04</v>
      </c>
    </row>
    <row r="60">
      <c r="A60" s="5">
        <v>45909.19097222222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10239.04</v>
      </c>
    </row>
    <row r="61">
      <c r="A61" s="5">
        <v>45909.194444444445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10239.04</v>
      </c>
    </row>
    <row r="62">
      <c r="A62" s="5">
        <v>45909.197916666664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10239.04</v>
      </c>
    </row>
    <row r="63">
      <c r="A63" s="5">
        <v>45909.20138888889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10239.04</v>
      </c>
    </row>
    <row r="64">
      <c r="A64" s="5">
        <v>45909.20486111111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10239.04</v>
      </c>
    </row>
    <row r="65">
      <c r="A65" s="5">
        <v>45909.208333333336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10239.04</v>
      </c>
    </row>
    <row r="66">
      <c r="A66" s="5">
        <v>45909.211805555555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10239.04</v>
      </c>
    </row>
    <row r="67">
      <c r="A67" s="5">
        <v>45909.21527777778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10239.04</v>
      </c>
    </row>
    <row r="68">
      <c r="A68" s="5">
        <v>45909.21875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10239.04</v>
      </c>
    </row>
    <row r="69">
      <c r="A69" s="5">
        <v>45909.22222222222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10239.04</v>
      </c>
    </row>
    <row r="70">
      <c r="A70" s="5">
        <v>45909.225694444445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10239.04</v>
      </c>
    </row>
    <row r="71">
      <c r="A71" s="5">
        <v>45909.229166666664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10239.04</v>
      </c>
    </row>
    <row r="72">
      <c r="A72" s="5">
        <v>45909.23263888889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10239.04</v>
      </c>
    </row>
    <row r="73">
      <c r="A73" s="5">
        <v>45909.23611111111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10239.04</v>
      </c>
    </row>
    <row r="74">
      <c r="A74" s="5">
        <v>45909.239583333336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10239.04</v>
      </c>
    </row>
    <row r="75">
      <c r="A75" s="5">
        <v>45909.243055555555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10239.04</v>
      </c>
    </row>
    <row r="76">
      <c r="A76" s="5">
        <v>45909.24652777778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10239.04</v>
      </c>
    </row>
    <row r="77">
      <c r="A77" s="5">
        <v>45909.25</v>
      </c>
      <c r="B77" s="6">
        <v>2.108</v>
      </c>
      <c r="C77" s="6">
        <v>1.915</v>
      </c>
      <c r="D77" s="6">
        <v>1.961</v>
      </c>
      <c r="E77" s="6">
        <v>1.995</v>
      </c>
      <c r="F77" s="6">
        <v>0.046</v>
      </c>
      <c r="G77" s="6">
        <v>-0.012</v>
      </c>
      <c r="H77" s="6">
        <v>0.036</v>
      </c>
      <c r="I77" s="6">
        <v>0.07</v>
      </c>
      <c r="J77" s="6">
        <v>0.091</v>
      </c>
      <c r="K77" s="6">
        <v>1.974</v>
      </c>
      <c r="L77" s="6">
        <v>0.076</v>
      </c>
      <c r="M77" s="6">
        <v>0.065</v>
      </c>
      <c r="N77" s="6">
        <v>10239.041</v>
      </c>
    </row>
    <row r="78">
      <c r="A78" s="5">
        <v>45909.25347222222</v>
      </c>
      <c r="B78" s="6">
        <v>1.927</v>
      </c>
      <c r="C78" s="6">
        <v>1.74</v>
      </c>
      <c r="D78" s="6">
        <v>1.854</v>
      </c>
      <c r="E78" s="6">
        <v>1.841</v>
      </c>
      <c r="F78" s="6">
        <v>0.128</v>
      </c>
      <c r="G78" s="6">
        <v>0.083</v>
      </c>
      <c r="H78" s="6">
        <v>0.124</v>
      </c>
      <c r="I78" s="6">
        <v>0.335</v>
      </c>
      <c r="J78" s="6">
        <v>0.27</v>
      </c>
      <c r="K78" s="6">
        <v>0.194</v>
      </c>
      <c r="L78" s="6">
        <v>0.272</v>
      </c>
      <c r="M78" s="6">
        <v>0.247</v>
      </c>
      <c r="N78" s="6">
        <v>10239.062</v>
      </c>
    </row>
    <row r="79">
      <c r="A79" s="5">
        <v>45909.256944444445</v>
      </c>
      <c r="B79" s="6">
        <v>2.089</v>
      </c>
      <c r="C79" s="6">
        <v>1.897</v>
      </c>
      <c r="D79" s="6">
        <v>1.99</v>
      </c>
      <c r="E79" s="6">
        <v>1.992</v>
      </c>
      <c r="F79" s="6">
        <v>0.204</v>
      </c>
      <c r="G79" s="6">
        <v>0.146</v>
      </c>
      <c r="H79" s="6">
        <v>0.19</v>
      </c>
      <c r="I79" s="6">
        <v>0.54</v>
      </c>
      <c r="J79" s="6">
        <v>0.4</v>
      </c>
      <c r="K79" s="6">
        <v>0.316</v>
      </c>
      <c r="L79" s="6">
        <v>0.39</v>
      </c>
      <c r="M79" s="6">
        <v>0.37</v>
      </c>
      <c r="N79" s="6">
        <v>10239.097</v>
      </c>
    </row>
    <row r="80">
      <c r="A80" s="5">
        <v>45909.260416666664</v>
      </c>
      <c r="B80" s="6">
        <v>1.962</v>
      </c>
      <c r="C80" s="6">
        <v>1.843</v>
      </c>
      <c r="D80" s="6">
        <v>1.849</v>
      </c>
      <c r="E80" s="6">
        <v>1.885</v>
      </c>
      <c r="F80" s="6">
        <v>0.271</v>
      </c>
      <c r="G80" s="6">
        <v>0.207</v>
      </c>
      <c r="H80" s="6">
        <v>0.237</v>
      </c>
      <c r="I80" s="6">
        <v>0.715</v>
      </c>
      <c r="J80" s="6">
        <v>0.573</v>
      </c>
      <c r="K80" s="6">
        <v>0.464</v>
      </c>
      <c r="L80" s="6">
        <v>0.529</v>
      </c>
      <c r="M80" s="6">
        <v>0.523</v>
      </c>
      <c r="N80" s="6">
        <v>10239.147</v>
      </c>
    </row>
    <row r="81">
      <c r="A81" s="5">
        <v>45909.26388888889</v>
      </c>
      <c r="B81" s="6">
        <v>2.047</v>
      </c>
      <c r="C81" s="6">
        <v>1.901</v>
      </c>
      <c r="D81" s="6">
        <v>1.94</v>
      </c>
      <c r="E81" s="6">
        <v>1.963</v>
      </c>
      <c r="F81" s="6">
        <v>0.34</v>
      </c>
      <c r="G81" s="6">
        <v>0.28</v>
      </c>
      <c r="H81" s="6">
        <v>0.312</v>
      </c>
      <c r="I81" s="6">
        <v>0.932</v>
      </c>
      <c r="J81" s="6">
        <v>0.691</v>
      </c>
      <c r="K81" s="6">
        <v>0.61</v>
      </c>
      <c r="L81" s="6">
        <v>0.667</v>
      </c>
      <c r="M81" s="6">
        <v>0.657</v>
      </c>
      <c r="N81" s="6">
        <v>10239.217</v>
      </c>
    </row>
    <row r="82">
      <c r="A82" s="5">
        <v>45909.26736111111</v>
      </c>
      <c r="B82" s="6">
        <v>2.443</v>
      </c>
      <c r="C82" s="6">
        <v>2.281</v>
      </c>
      <c r="D82" s="6">
        <v>2.291</v>
      </c>
      <c r="E82" s="6">
        <v>2.338</v>
      </c>
      <c r="F82" s="6">
        <v>0.457</v>
      </c>
      <c r="G82" s="6">
        <v>0.383</v>
      </c>
      <c r="H82" s="6">
        <v>0.409</v>
      </c>
      <c r="I82" s="6">
        <v>1.249</v>
      </c>
      <c r="J82" s="6">
        <v>0.776</v>
      </c>
      <c r="K82" s="6">
        <v>0.694</v>
      </c>
      <c r="L82" s="6">
        <v>0.738</v>
      </c>
      <c r="M82" s="6">
        <v>0.737</v>
      </c>
      <c r="N82" s="6">
        <v>10239.307</v>
      </c>
    </row>
    <row r="83">
      <c r="A83" s="5">
        <v>45909.270833333336</v>
      </c>
      <c r="B83" s="6">
        <v>2.612</v>
      </c>
      <c r="C83" s="6">
        <v>2.426</v>
      </c>
      <c r="D83" s="6">
        <v>2.454</v>
      </c>
      <c r="E83" s="6">
        <v>2.497</v>
      </c>
      <c r="F83" s="6">
        <v>0.533</v>
      </c>
      <c r="G83" s="6">
        <v>0.459</v>
      </c>
      <c r="H83" s="6">
        <v>0.49</v>
      </c>
      <c r="I83" s="6">
        <v>1.482</v>
      </c>
      <c r="J83" s="6">
        <v>0.85</v>
      </c>
      <c r="K83" s="6">
        <v>0.783</v>
      </c>
      <c r="L83" s="6">
        <v>0.828</v>
      </c>
      <c r="M83" s="6">
        <v>0.821</v>
      </c>
      <c r="N83" s="6">
        <v>10239.423</v>
      </c>
    </row>
    <row r="84">
      <c r="A84" s="5">
        <v>45909.274305555555</v>
      </c>
      <c r="B84" s="6">
        <v>2.72</v>
      </c>
      <c r="C84" s="6">
        <v>2.476</v>
      </c>
      <c r="D84" s="6">
        <v>2.564</v>
      </c>
      <c r="E84" s="6">
        <v>2.587</v>
      </c>
      <c r="F84" s="6">
        <v>0.56</v>
      </c>
      <c r="G84" s="6">
        <v>0.476</v>
      </c>
      <c r="H84" s="6">
        <v>0.524</v>
      </c>
      <c r="I84" s="6">
        <v>1.56</v>
      </c>
      <c r="J84" s="6">
        <v>0.857</v>
      </c>
      <c r="K84" s="6">
        <v>0.799</v>
      </c>
      <c r="L84" s="6">
        <v>0.846</v>
      </c>
      <c r="M84" s="6">
        <v>0.835</v>
      </c>
      <c r="N84" s="6">
        <v>10239.549</v>
      </c>
    </row>
    <row r="85">
      <c r="A85" s="5">
        <v>45909.27777777778</v>
      </c>
      <c r="B85" s="6">
        <v>3.223</v>
      </c>
      <c r="C85" s="6">
        <v>2.91</v>
      </c>
      <c r="D85" s="6">
        <v>3.056</v>
      </c>
      <c r="E85" s="6">
        <v>3.063</v>
      </c>
      <c r="F85" s="6">
        <v>0.685</v>
      </c>
      <c r="G85" s="6">
        <v>0.589</v>
      </c>
      <c r="H85" s="6">
        <v>0.651</v>
      </c>
      <c r="I85" s="6">
        <v>1.925</v>
      </c>
      <c r="J85" s="6">
        <v>0.886</v>
      </c>
      <c r="K85" s="6">
        <v>0.84</v>
      </c>
      <c r="L85" s="6">
        <v>0.882</v>
      </c>
      <c r="M85" s="6">
        <v>0.87</v>
      </c>
      <c r="N85" s="6">
        <v>10239.693</v>
      </c>
    </row>
    <row r="86">
      <c r="A86" s="5">
        <v>45909.28125</v>
      </c>
      <c r="B86" s="6">
        <v>3.559</v>
      </c>
      <c r="C86" s="6">
        <v>3.224</v>
      </c>
      <c r="D86" s="6">
        <v>3.445</v>
      </c>
      <c r="E86" s="6">
        <v>3.409</v>
      </c>
      <c r="F86" s="6">
        <v>0.784</v>
      </c>
      <c r="G86" s="6">
        <v>0.689</v>
      </c>
      <c r="H86" s="6">
        <v>0.764</v>
      </c>
      <c r="I86" s="6">
        <v>2.237</v>
      </c>
      <c r="J86" s="6">
        <v>0.915</v>
      </c>
      <c r="K86" s="6">
        <v>0.885</v>
      </c>
      <c r="L86" s="6">
        <v>0.915</v>
      </c>
      <c r="M86" s="6">
        <v>0.905</v>
      </c>
      <c r="N86" s="6">
        <v>10239.868</v>
      </c>
    </row>
    <row r="87">
      <c r="A87" s="5">
        <v>45909.28472222222</v>
      </c>
      <c r="B87" s="6">
        <v>4.123</v>
      </c>
      <c r="C87" s="6">
        <v>3.801</v>
      </c>
      <c r="D87" s="6">
        <v>4.013</v>
      </c>
      <c r="E87" s="6">
        <v>3.979</v>
      </c>
      <c r="F87" s="6">
        <v>0.939</v>
      </c>
      <c r="G87" s="6">
        <v>0.841</v>
      </c>
      <c r="H87" s="6">
        <v>0.911</v>
      </c>
      <c r="I87" s="6">
        <v>2.691</v>
      </c>
      <c r="J87" s="6">
        <v>0.945</v>
      </c>
      <c r="K87" s="6">
        <v>0.918</v>
      </c>
      <c r="L87" s="6">
        <v>0.938</v>
      </c>
      <c r="M87" s="6">
        <v>0.934</v>
      </c>
      <c r="N87" s="6">
        <v>10240.073</v>
      </c>
    </row>
    <row r="88">
      <c r="A88" s="5">
        <v>45909.288194444445</v>
      </c>
      <c r="B88" s="6">
        <v>4.591</v>
      </c>
      <c r="C88" s="6">
        <v>4.262</v>
      </c>
      <c r="D88" s="6">
        <v>4.46</v>
      </c>
      <c r="E88" s="6">
        <v>4.437</v>
      </c>
      <c r="F88" s="6">
        <v>1.061</v>
      </c>
      <c r="G88" s="6">
        <v>0.96</v>
      </c>
      <c r="H88" s="6">
        <v>1.027</v>
      </c>
      <c r="I88" s="6">
        <v>3.048</v>
      </c>
      <c r="J88" s="6">
        <v>0.961</v>
      </c>
      <c r="K88" s="6">
        <v>0.936</v>
      </c>
      <c r="L88" s="6">
        <v>0.952</v>
      </c>
      <c r="M88" s="6">
        <v>0.95</v>
      </c>
      <c r="N88" s="6">
        <v>10240.314</v>
      </c>
    </row>
    <row r="89">
      <c r="A89" s="5">
        <v>45909.291666666664</v>
      </c>
      <c r="B89" s="6">
        <v>4.995</v>
      </c>
      <c r="C89" s="6">
        <v>4.638</v>
      </c>
      <c r="D89" s="6">
        <v>4.83</v>
      </c>
      <c r="E89" s="6">
        <v>4.821</v>
      </c>
      <c r="F89" s="6">
        <v>1.16</v>
      </c>
      <c r="G89" s="6">
        <v>1.048</v>
      </c>
      <c r="H89" s="6">
        <v>1.117</v>
      </c>
      <c r="I89" s="6">
        <v>3.325</v>
      </c>
      <c r="J89" s="6">
        <v>0.965</v>
      </c>
      <c r="K89" s="6">
        <v>0.94</v>
      </c>
      <c r="L89" s="6">
        <v>0.956</v>
      </c>
      <c r="M89" s="6">
        <v>0.954</v>
      </c>
      <c r="N89" s="6">
        <v>10240.58</v>
      </c>
    </row>
    <row r="90">
      <c r="A90" s="5">
        <v>45909.29513888889</v>
      </c>
      <c r="B90" s="6">
        <v>5.364</v>
      </c>
      <c r="C90" s="6">
        <v>4.98</v>
      </c>
      <c r="D90" s="6">
        <v>5.191</v>
      </c>
      <c r="E90" s="6">
        <v>5.178</v>
      </c>
      <c r="F90" s="6">
        <v>1.253</v>
      </c>
      <c r="G90" s="6">
        <v>1.141</v>
      </c>
      <c r="H90" s="6">
        <v>1.214</v>
      </c>
      <c r="I90" s="6">
        <v>3.608</v>
      </c>
      <c r="J90" s="6">
        <v>0.971</v>
      </c>
      <c r="K90" s="6">
        <v>0.951</v>
      </c>
      <c r="L90" s="6">
        <v>0.966</v>
      </c>
      <c r="M90" s="6">
        <v>0.963</v>
      </c>
      <c r="N90" s="6">
        <v>10240.866</v>
      </c>
    </row>
    <row r="91">
      <c r="A91" s="5">
        <v>45909.29861111111</v>
      </c>
      <c r="B91" s="6">
        <v>5.888</v>
      </c>
      <c r="C91" s="6">
        <v>5.448</v>
      </c>
      <c r="D91" s="6">
        <v>5.698</v>
      </c>
      <c r="E91" s="6">
        <v>5.678</v>
      </c>
      <c r="F91" s="6">
        <v>1.383</v>
      </c>
      <c r="G91" s="6">
        <v>1.259</v>
      </c>
      <c r="H91" s="6">
        <v>1.344</v>
      </c>
      <c r="I91" s="6">
        <v>3.986</v>
      </c>
      <c r="J91" s="6">
        <v>0.979</v>
      </c>
      <c r="K91" s="6">
        <v>0.959</v>
      </c>
      <c r="L91" s="6">
        <v>0.974</v>
      </c>
      <c r="M91" s="6">
        <v>0.971</v>
      </c>
      <c r="N91" s="6">
        <v>10241.184</v>
      </c>
    </row>
    <row r="92">
      <c r="A92" s="5">
        <v>45909.302083333336</v>
      </c>
      <c r="B92" s="6">
        <v>6.116</v>
      </c>
      <c r="C92" s="6">
        <v>5.703</v>
      </c>
      <c r="D92" s="6">
        <v>5.936</v>
      </c>
      <c r="E92" s="6">
        <v>5.918</v>
      </c>
      <c r="F92" s="6">
        <v>1.445</v>
      </c>
      <c r="G92" s="6">
        <v>1.329</v>
      </c>
      <c r="H92" s="6">
        <v>1.406</v>
      </c>
      <c r="I92" s="6">
        <v>4.18</v>
      </c>
      <c r="J92" s="6">
        <v>0.983</v>
      </c>
      <c r="K92" s="6">
        <v>0.965</v>
      </c>
      <c r="L92" s="6">
        <v>0.978</v>
      </c>
      <c r="M92" s="6">
        <v>0.976</v>
      </c>
      <c r="N92" s="6">
        <v>10241.524</v>
      </c>
    </row>
    <row r="93">
      <c r="A93" s="5">
        <v>45909.305555555555</v>
      </c>
      <c r="B93" s="6">
        <v>6.832</v>
      </c>
      <c r="C93" s="6">
        <v>6.392</v>
      </c>
      <c r="D93" s="6">
        <v>6.623</v>
      </c>
      <c r="E93" s="6">
        <v>6.616</v>
      </c>
      <c r="F93" s="6">
        <v>1.622</v>
      </c>
      <c r="G93" s="6">
        <v>1.501</v>
      </c>
      <c r="H93" s="6">
        <v>1.58</v>
      </c>
      <c r="I93" s="6">
        <v>4.703</v>
      </c>
      <c r="J93" s="6">
        <v>0.987</v>
      </c>
      <c r="K93" s="6">
        <v>0.971</v>
      </c>
      <c r="L93" s="6">
        <v>0.982</v>
      </c>
      <c r="M93" s="6">
        <v>0.98</v>
      </c>
      <c r="N93" s="6">
        <v>10241.889</v>
      </c>
    </row>
    <row r="94">
      <c r="A94" s="5">
        <v>45909.30902777778</v>
      </c>
      <c r="B94" s="6">
        <v>8.222</v>
      </c>
      <c r="C94" s="6">
        <v>7.655</v>
      </c>
      <c r="D94" s="6">
        <v>7.997</v>
      </c>
      <c r="E94" s="6">
        <v>7.958</v>
      </c>
      <c r="F94" s="6">
        <v>1.98</v>
      </c>
      <c r="G94" s="6">
        <v>1.828</v>
      </c>
      <c r="H94" s="6">
        <v>1.94</v>
      </c>
      <c r="I94" s="6">
        <v>5.748</v>
      </c>
      <c r="J94" s="6">
        <v>0.994</v>
      </c>
      <c r="K94" s="6">
        <v>0.983</v>
      </c>
      <c r="L94" s="6">
        <v>0.991</v>
      </c>
      <c r="M94" s="6">
        <v>0.989</v>
      </c>
      <c r="N94" s="6">
        <v>10242.323</v>
      </c>
    </row>
    <row r="95">
      <c r="A95" s="5">
        <v>45909.3125</v>
      </c>
      <c r="B95" s="6">
        <v>9.459</v>
      </c>
      <c r="C95" s="6">
        <v>8.846</v>
      </c>
      <c r="D95" s="6">
        <v>9.175</v>
      </c>
      <c r="E95" s="6">
        <v>9.16</v>
      </c>
      <c r="F95" s="6">
        <v>2.286</v>
      </c>
      <c r="G95" s="6">
        <v>2.116</v>
      </c>
      <c r="H95" s="6">
        <v>2.225</v>
      </c>
      <c r="I95" s="6">
        <v>6.627</v>
      </c>
      <c r="J95" s="6">
        <v>0.996</v>
      </c>
      <c r="K95" s="6">
        <v>0.986</v>
      </c>
      <c r="L95" s="6">
        <v>0.994</v>
      </c>
      <c r="M95" s="6">
        <v>0.992</v>
      </c>
      <c r="N95" s="6">
        <v>10242.842</v>
      </c>
    </row>
    <row r="96">
      <c r="A96" s="5">
        <v>45909.31597222222</v>
      </c>
      <c r="B96" s="6">
        <v>10.318</v>
      </c>
      <c r="C96" s="6">
        <v>9.688</v>
      </c>
      <c r="D96" s="6">
        <v>9.993</v>
      </c>
      <c r="E96" s="6">
        <v>10.0</v>
      </c>
      <c r="F96" s="6">
        <v>2.489</v>
      </c>
      <c r="G96" s="6">
        <v>2.326</v>
      </c>
      <c r="H96" s="6">
        <v>2.428</v>
      </c>
      <c r="I96" s="6">
        <v>7.243</v>
      </c>
      <c r="J96" s="6">
        <v>0.997</v>
      </c>
      <c r="K96" s="6">
        <v>0.988</v>
      </c>
      <c r="L96" s="6">
        <v>0.995</v>
      </c>
      <c r="M96" s="6">
        <v>0.994</v>
      </c>
      <c r="N96" s="6">
        <v>10243.421</v>
      </c>
    </row>
    <row r="97">
      <c r="A97" s="5">
        <v>45909.319444444445</v>
      </c>
      <c r="B97" s="6">
        <v>10.783</v>
      </c>
      <c r="C97" s="6">
        <v>10.142</v>
      </c>
      <c r="D97" s="6">
        <v>10.46</v>
      </c>
      <c r="E97" s="6">
        <v>10.462</v>
      </c>
      <c r="F97" s="6">
        <v>2.61</v>
      </c>
      <c r="G97" s="6">
        <v>2.436</v>
      </c>
      <c r="H97" s="6">
        <v>2.533</v>
      </c>
      <c r="I97" s="6">
        <v>7.579</v>
      </c>
      <c r="J97" s="6">
        <v>0.997</v>
      </c>
      <c r="K97" s="6">
        <v>0.989</v>
      </c>
      <c r="L97" s="6">
        <v>0.996</v>
      </c>
      <c r="M97" s="6">
        <v>0.994</v>
      </c>
      <c r="N97" s="6">
        <v>10244.038</v>
      </c>
    </row>
    <row r="98">
      <c r="A98" s="5">
        <v>45909.322916666664</v>
      </c>
      <c r="B98" s="6">
        <v>11.553</v>
      </c>
      <c r="C98" s="6">
        <v>10.902</v>
      </c>
      <c r="D98" s="6">
        <v>11.158</v>
      </c>
      <c r="E98" s="6">
        <v>11.204</v>
      </c>
      <c r="F98" s="6">
        <v>2.813</v>
      </c>
      <c r="G98" s="6">
        <v>2.638</v>
      </c>
      <c r="H98" s="6">
        <v>2.745</v>
      </c>
      <c r="I98" s="6">
        <v>8.196</v>
      </c>
      <c r="J98" s="6">
        <v>0.998</v>
      </c>
      <c r="K98" s="6">
        <v>0.991</v>
      </c>
      <c r="L98" s="6">
        <v>0.997</v>
      </c>
      <c r="M98" s="6">
        <v>0.996</v>
      </c>
      <c r="N98" s="6">
        <v>10244.693</v>
      </c>
    </row>
    <row r="99">
      <c r="A99" s="5">
        <v>45909.32638888889</v>
      </c>
      <c r="B99" s="6">
        <v>12.147</v>
      </c>
      <c r="C99" s="6">
        <v>11.493</v>
      </c>
      <c r="D99" s="6">
        <v>11.748</v>
      </c>
      <c r="E99" s="6">
        <v>11.796</v>
      </c>
      <c r="F99" s="6">
        <v>2.964</v>
      </c>
      <c r="G99" s="6">
        <v>2.777</v>
      </c>
      <c r="H99" s="6">
        <v>2.883</v>
      </c>
      <c r="I99" s="6">
        <v>8.624</v>
      </c>
      <c r="J99" s="6">
        <v>0.998</v>
      </c>
      <c r="K99" s="6">
        <v>0.991</v>
      </c>
      <c r="L99" s="6">
        <v>0.997</v>
      </c>
      <c r="M99" s="6">
        <v>0.996</v>
      </c>
      <c r="N99" s="6">
        <v>10245.401</v>
      </c>
    </row>
    <row r="100">
      <c r="A100" s="5">
        <v>45909.32986111111</v>
      </c>
      <c r="B100" s="6">
        <v>13.019</v>
      </c>
      <c r="C100" s="6">
        <v>12.341</v>
      </c>
      <c r="D100" s="6">
        <v>12.586</v>
      </c>
      <c r="E100" s="6">
        <v>12.649</v>
      </c>
      <c r="F100" s="6">
        <v>3.187</v>
      </c>
      <c r="G100" s="6">
        <v>2.996</v>
      </c>
      <c r="H100" s="6">
        <v>3.102</v>
      </c>
      <c r="I100" s="6">
        <v>9.285</v>
      </c>
      <c r="J100" s="6">
        <v>0.999</v>
      </c>
      <c r="K100" s="6">
        <v>0.993</v>
      </c>
      <c r="L100" s="6">
        <v>0.998</v>
      </c>
      <c r="M100" s="6">
        <v>0.996</v>
      </c>
      <c r="N100" s="6">
        <v>10246.138</v>
      </c>
    </row>
    <row r="101">
      <c r="A101" s="5">
        <v>45909.333333333336</v>
      </c>
      <c r="B101" s="6">
        <v>15.555</v>
      </c>
      <c r="C101" s="6">
        <v>14.823</v>
      </c>
      <c r="D101" s="6">
        <v>15.076</v>
      </c>
      <c r="E101" s="6">
        <v>15.151</v>
      </c>
      <c r="F101" s="6">
        <v>3.805</v>
      </c>
      <c r="G101" s="6">
        <v>3.611</v>
      </c>
      <c r="H101" s="6">
        <v>3.707</v>
      </c>
      <c r="I101" s="6">
        <v>11.123</v>
      </c>
      <c r="J101" s="6">
        <v>1.0</v>
      </c>
      <c r="K101" s="6">
        <v>0.995</v>
      </c>
      <c r="L101" s="6">
        <v>0.999</v>
      </c>
      <c r="M101" s="6">
        <v>0.998</v>
      </c>
      <c r="N101" s="6">
        <v>10246.947</v>
      </c>
    </row>
    <row r="102">
      <c r="A102" s="5">
        <v>45909.336805555555</v>
      </c>
      <c r="B102" s="6">
        <v>16.316</v>
      </c>
      <c r="C102" s="6">
        <v>15.582</v>
      </c>
      <c r="D102" s="6">
        <v>15.85</v>
      </c>
      <c r="E102" s="6">
        <v>15.916</v>
      </c>
      <c r="F102" s="6">
        <v>3.993</v>
      </c>
      <c r="G102" s="6">
        <v>3.798</v>
      </c>
      <c r="H102" s="6">
        <v>3.908</v>
      </c>
      <c r="I102" s="6">
        <v>11.699</v>
      </c>
      <c r="J102" s="6">
        <v>1.0</v>
      </c>
      <c r="K102" s="6">
        <v>0.995</v>
      </c>
      <c r="L102" s="6">
        <v>0.999</v>
      </c>
      <c r="M102" s="6">
        <v>0.998</v>
      </c>
      <c r="N102" s="6">
        <v>10247.967</v>
      </c>
    </row>
    <row r="103">
      <c r="A103" s="5">
        <v>45909.34027777778</v>
      </c>
      <c r="B103" s="6">
        <v>18.115</v>
      </c>
      <c r="C103" s="6">
        <v>17.353</v>
      </c>
      <c r="D103" s="6">
        <v>17.616</v>
      </c>
      <c r="E103" s="6">
        <v>17.694</v>
      </c>
      <c r="F103" s="6">
        <v>4.431</v>
      </c>
      <c r="G103" s="6">
        <v>4.232</v>
      </c>
      <c r="H103" s="6">
        <v>4.337</v>
      </c>
      <c r="I103" s="6">
        <v>13.0</v>
      </c>
      <c r="J103" s="6">
        <v>1.0</v>
      </c>
      <c r="K103" s="6">
        <v>0.997</v>
      </c>
      <c r="L103" s="6">
        <v>0.999</v>
      </c>
      <c r="M103" s="6">
        <v>0.999</v>
      </c>
      <c r="N103" s="6">
        <v>10249.04</v>
      </c>
    </row>
    <row r="104">
      <c r="A104" s="5">
        <v>45909.34375</v>
      </c>
      <c r="B104" s="6">
        <v>16.034</v>
      </c>
      <c r="C104" s="6">
        <v>15.321</v>
      </c>
      <c r="D104" s="6">
        <v>15.585</v>
      </c>
      <c r="E104" s="6">
        <v>15.646</v>
      </c>
      <c r="F104" s="6">
        <v>3.93</v>
      </c>
      <c r="G104" s="6">
        <v>3.741</v>
      </c>
      <c r="H104" s="6">
        <v>3.844</v>
      </c>
      <c r="I104" s="6">
        <v>11.515</v>
      </c>
      <c r="J104" s="6">
        <v>1.0</v>
      </c>
      <c r="K104" s="6">
        <v>0.996</v>
      </c>
      <c r="L104" s="6">
        <v>0.999</v>
      </c>
      <c r="M104" s="6">
        <v>0.998</v>
      </c>
      <c r="N104" s="6">
        <v>10250.128</v>
      </c>
    </row>
    <row r="105">
      <c r="A105" s="5">
        <v>45909.34722222222</v>
      </c>
      <c r="B105" s="6">
        <v>12.691</v>
      </c>
      <c r="C105" s="6">
        <v>12.036</v>
      </c>
      <c r="D105" s="6">
        <v>12.278</v>
      </c>
      <c r="E105" s="6">
        <v>12.335</v>
      </c>
      <c r="F105" s="6">
        <v>3.107</v>
      </c>
      <c r="G105" s="6">
        <v>2.926</v>
      </c>
      <c r="H105" s="6">
        <v>3.021</v>
      </c>
      <c r="I105" s="6">
        <v>9.054</v>
      </c>
      <c r="J105" s="6">
        <v>0.999</v>
      </c>
      <c r="K105" s="6">
        <v>0.992</v>
      </c>
      <c r="L105" s="6">
        <v>0.997</v>
      </c>
      <c r="M105" s="6">
        <v>0.996</v>
      </c>
      <c r="N105" s="6">
        <v>10250.986</v>
      </c>
    </row>
    <row r="106">
      <c r="A106" s="5">
        <v>45909.350694444445</v>
      </c>
      <c r="B106" s="6">
        <v>13.185</v>
      </c>
      <c r="C106" s="6">
        <v>12.511</v>
      </c>
      <c r="D106" s="6">
        <v>12.783</v>
      </c>
      <c r="E106" s="6">
        <v>12.826</v>
      </c>
      <c r="F106" s="6">
        <v>3.223</v>
      </c>
      <c r="G106" s="6">
        <v>3.038</v>
      </c>
      <c r="H106" s="6">
        <v>3.138</v>
      </c>
      <c r="I106" s="6">
        <v>9.399</v>
      </c>
      <c r="J106" s="6">
        <v>0.999</v>
      </c>
      <c r="K106" s="6">
        <v>0.993</v>
      </c>
      <c r="L106" s="6">
        <v>0.998</v>
      </c>
      <c r="M106" s="6">
        <v>0.997</v>
      </c>
      <c r="N106" s="6">
        <v>10251.776</v>
      </c>
    </row>
    <row r="107">
      <c r="A107" s="5">
        <v>45909.354166666664</v>
      </c>
      <c r="B107" s="6">
        <v>19.032</v>
      </c>
      <c r="C107" s="6">
        <v>18.237</v>
      </c>
      <c r="D107" s="6">
        <v>18.497</v>
      </c>
      <c r="E107" s="6">
        <v>18.589</v>
      </c>
      <c r="F107" s="6">
        <v>4.665</v>
      </c>
      <c r="G107" s="6">
        <v>4.45</v>
      </c>
      <c r="H107" s="6">
        <v>4.551</v>
      </c>
      <c r="I107" s="6">
        <v>13.666</v>
      </c>
      <c r="J107" s="6">
        <v>1.0</v>
      </c>
      <c r="K107" s="6">
        <v>0.997</v>
      </c>
      <c r="L107" s="6">
        <v>0.999</v>
      </c>
      <c r="M107" s="6">
        <v>0.999</v>
      </c>
      <c r="N107" s="6">
        <v>10252.704</v>
      </c>
    </row>
    <row r="108">
      <c r="A108" s="5">
        <v>45909.35763888889</v>
      </c>
      <c r="B108" s="6">
        <v>27.488</v>
      </c>
      <c r="C108" s="6">
        <v>26.581</v>
      </c>
      <c r="D108" s="6">
        <v>26.837</v>
      </c>
      <c r="E108" s="6">
        <v>26.969</v>
      </c>
      <c r="F108" s="6">
        <v>6.754</v>
      </c>
      <c r="G108" s="6">
        <v>6.49</v>
      </c>
      <c r="H108" s="6">
        <v>6.63</v>
      </c>
      <c r="I108" s="6">
        <v>19.874</v>
      </c>
      <c r="J108" s="6">
        <v>1.0</v>
      </c>
      <c r="K108" s="6">
        <v>0.998</v>
      </c>
      <c r="L108" s="6">
        <v>1.0</v>
      </c>
      <c r="M108" s="6">
        <v>0.999</v>
      </c>
      <c r="N108" s="6">
        <v>10254.039</v>
      </c>
    </row>
    <row r="109">
      <c r="A109" s="5">
        <v>45909.36111111111</v>
      </c>
      <c r="B109" s="6">
        <v>33.905</v>
      </c>
      <c r="C109" s="6">
        <v>32.912</v>
      </c>
      <c r="D109" s="6">
        <v>33.15</v>
      </c>
      <c r="E109" s="6">
        <v>33.323</v>
      </c>
      <c r="F109" s="6">
        <v>8.368</v>
      </c>
      <c r="G109" s="6">
        <v>8.072</v>
      </c>
      <c r="H109" s="6">
        <v>8.206</v>
      </c>
      <c r="I109" s="6">
        <v>24.646</v>
      </c>
      <c r="J109" s="6">
        <v>1.001</v>
      </c>
      <c r="K109" s="6">
        <v>0.999</v>
      </c>
      <c r="L109" s="6">
        <v>1.0</v>
      </c>
      <c r="M109" s="6">
        <v>0.999</v>
      </c>
      <c r="N109" s="6">
        <v>10255.801</v>
      </c>
    </row>
    <row r="110">
      <c r="A110" s="5">
        <v>45909.364583333336</v>
      </c>
      <c r="B110" s="6">
        <v>31.524</v>
      </c>
      <c r="C110" s="6">
        <v>30.563</v>
      </c>
      <c r="D110" s="6">
        <v>30.818</v>
      </c>
      <c r="E110" s="6">
        <v>30.969</v>
      </c>
      <c r="F110" s="6">
        <v>7.75</v>
      </c>
      <c r="G110" s="6">
        <v>7.527</v>
      </c>
      <c r="H110" s="6">
        <v>7.673</v>
      </c>
      <c r="I110" s="6">
        <v>22.95</v>
      </c>
      <c r="J110" s="6">
        <v>1.001</v>
      </c>
      <c r="K110" s="6">
        <v>0.999</v>
      </c>
      <c r="L110" s="6">
        <v>1.0</v>
      </c>
      <c r="M110" s="6">
        <v>0.999</v>
      </c>
      <c r="N110" s="6">
        <v>10257.543</v>
      </c>
    </row>
    <row r="111">
      <c r="A111" s="5">
        <v>45909.368055555555</v>
      </c>
      <c r="B111" s="6">
        <v>35.606</v>
      </c>
      <c r="C111" s="6">
        <v>34.573</v>
      </c>
      <c r="D111" s="6">
        <v>34.81</v>
      </c>
      <c r="E111" s="6">
        <v>34.996</v>
      </c>
      <c r="F111" s="6">
        <v>8.757</v>
      </c>
      <c r="G111" s="6">
        <v>8.452</v>
      </c>
      <c r="H111" s="6">
        <v>8.622</v>
      </c>
      <c r="I111" s="6">
        <v>25.831</v>
      </c>
      <c r="J111" s="6">
        <v>1.001</v>
      </c>
      <c r="K111" s="6">
        <v>0.999</v>
      </c>
      <c r="L111" s="6">
        <v>1.0</v>
      </c>
      <c r="M111" s="6">
        <v>0.999</v>
      </c>
      <c r="N111" s="6">
        <v>10259.696</v>
      </c>
    </row>
    <row r="112">
      <c r="A112" s="5">
        <v>45909.37152777778</v>
      </c>
      <c r="B112" s="6">
        <v>38.061</v>
      </c>
      <c r="C112" s="6">
        <v>36.943</v>
      </c>
      <c r="D112" s="6">
        <v>37.144</v>
      </c>
      <c r="E112" s="6">
        <v>37.383</v>
      </c>
      <c r="F112" s="6">
        <v>9.387</v>
      </c>
      <c r="G112" s="6">
        <v>9.09</v>
      </c>
      <c r="H112" s="6">
        <v>9.234</v>
      </c>
      <c r="I112" s="6">
        <v>27.711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10261.905</v>
      </c>
    </row>
    <row r="113">
      <c r="A113" s="5">
        <v>45909.375</v>
      </c>
      <c r="B113" s="6">
        <v>38.166</v>
      </c>
      <c r="C113" s="6">
        <v>37.023</v>
      </c>
      <c r="D113" s="6">
        <v>37.223</v>
      </c>
      <c r="E113" s="6">
        <v>37.47</v>
      </c>
      <c r="F113" s="6">
        <v>9.387</v>
      </c>
      <c r="G113" s="6">
        <v>9.115</v>
      </c>
      <c r="H113" s="6">
        <v>9.248</v>
      </c>
      <c r="I113" s="6">
        <v>27.75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10264.23</v>
      </c>
    </row>
    <row r="114">
      <c r="A114" s="5">
        <v>45909.37847222222</v>
      </c>
      <c r="B114" s="6">
        <v>37.823</v>
      </c>
      <c r="C114" s="6">
        <v>36.695</v>
      </c>
      <c r="D114" s="6">
        <v>36.906</v>
      </c>
      <c r="E114" s="6">
        <v>37.141</v>
      </c>
      <c r="F114" s="6">
        <v>9.248</v>
      </c>
      <c r="G114" s="6">
        <v>8.992</v>
      </c>
      <c r="H114" s="6">
        <v>9.163</v>
      </c>
      <c r="I114" s="6">
        <v>27.403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10266.505</v>
      </c>
    </row>
    <row r="115">
      <c r="A115" s="5">
        <v>45909.381944444445</v>
      </c>
      <c r="B115" s="6">
        <v>39.118</v>
      </c>
      <c r="C115" s="6">
        <v>37.97</v>
      </c>
      <c r="D115" s="6">
        <v>38.168</v>
      </c>
      <c r="E115" s="6">
        <v>38.419</v>
      </c>
      <c r="F115" s="6">
        <v>9.569</v>
      </c>
      <c r="G115" s="6">
        <v>9.269</v>
      </c>
      <c r="H115" s="6">
        <v>9.427</v>
      </c>
      <c r="I115" s="6">
        <v>28.265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10268.813</v>
      </c>
    </row>
    <row r="116">
      <c r="A116" s="5">
        <v>45909.385416666664</v>
      </c>
      <c r="B116" s="6">
        <v>40.336</v>
      </c>
      <c r="C116" s="6">
        <v>39.089</v>
      </c>
      <c r="D116" s="6">
        <v>39.236</v>
      </c>
      <c r="E116" s="6">
        <v>39.553</v>
      </c>
      <c r="F116" s="6">
        <v>9.844</v>
      </c>
      <c r="G116" s="6">
        <v>9.551</v>
      </c>
      <c r="H116" s="6">
        <v>9.672</v>
      </c>
      <c r="I116" s="6">
        <v>29.067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10271.181</v>
      </c>
    </row>
    <row r="117">
      <c r="A117" s="5">
        <v>45909.38888888889</v>
      </c>
      <c r="B117" s="6">
        <v>41.604</v>
      </c>
      <c r="C117" s="6">
        <v>40.348</v>
      </c>
      <c r="D117" s="6">
        <v>40.398</v>
      </c>
      <c r="E117" s="6">
        <v>40.783</v>
      </c>
      <c r="F117" s="6">
        <v>10.132</v>
      </c>
      <c r="G117" s="6">
        <v>9.829</v>
      </c>
      <c r="H117" s="6">
        <v>9.858</v>
      </c>
      <c r="I117" s="6">
        <v>29.819</v>
      </c>
      <c r="J117" s="6">
        <v>1.001</v>
      </c>
      <c r="K117" s="6">
        <v>0.999</v>
      </c>
      <c r="L117" s="6">
        <v>1.003</v>
      </c>
      <c r="M117" s="6">
        <v>0.999</v>
      </c>
      <c r="N117" s="6">
        <v>10273.639</v>
      </c>
    </row>
    <row r="118">
      <c r="A118" s="5">
        <v>45909.39236111111</v>
      </c>
      <c r="B118" s="6">
        <v>41.756</v>
      </c>
      <c r="C118" s="6">
        <v>40.514</v>
      </c>
      <c r="D118" s="6">
        <v>40.548</v>
      </c>
      <c r="E118" s="6">
        <v>40.94</v>
      </c>
      <c r="F118" s="6">
        <v>10.191</v>
      </c>
      <c r="G118" s="6">
        <v>9.918</v>
      </c>
      <c r="H118" s="6">
        <v>9.968</v>
      </c>
      <c r="I118" s="6">
        <v>30.077</v>
      </c>
      <c r="J118" s="6">
        <v>1.001</v>
      </c>
      <c r="K118" s="6">
        <v>0.999</v>
      </c>
      <c r="L118" s="6">
        <v>1.003</v>
      </c>
      <c r="M118" s="6">
        <v>0.998</v>
      </c>
      <c r="N118" s="6">
        <v>10276.148</v>
      </c>
    </row>
    <row r="119">
      <c r="A119" s="5">
        <v>45909.395833333336</v>
      </c>
      <c r="B119" s="6">
        <v>44.68</v>
      </c>
      <c r="C119" s="6">
        <v>43.369</v>
      </c>
      <c r="D119" s="6">
        <v>42.979</v>
      </c>
      <c r="E119" s="6">
        <v>43.676</v>
      </c>
      <c r="F119" s="6">
        <v>10.895</v>
      </c>
      <c r="G119" s="6">
        <v>10.582</v>
      </c>
      <c r="H119" s="6">
        <v>10.454</v>
      </c>
      <c r="I119" s="6">
        <v>31.931</v>
      </c>
      <c r="J119" s="6">
        <v>1.002</v>
      </c>
      <c r="K119" s="6">
        <v>0.999</v>
      </c>
      <c r="L119" s="6">
        <v>1.012</v>
      </c>
      <c r="M119" s="6">
        <v>0.995</v>
      </c>
      <c r="N119" s="6">
        <v>10278.776</v>
      </c>
    </row>
    <row r="120">
      <c r="A120" s="5">
        <v>45909.399305555555</v>
      </c>
      <c r="B120" s="6">
        <v>46.122</v>
      </c>
      <c r="C120" s="6">
        <v>44.792</v>
      </c>
      <c r="D120" s="6">
        <v>44.113</v>
      </c>
      <c r="E120" s="6">
        <v>45.009</v>
      </c>
      <c r="F120" s="6">
        <v>11.212</v>
      </c>
      <c r="G120" s="6">
        <v>10.905</v>
      </c>
      <c r="H120" s="6">
        <v>10.625</v>
      </c>
      <c r="I120" s="6">
        <v>32.742</v>
      </c>
      <c r="J120" s="6">
        <v>1.003</v>
      </c>
      <c r="K120" s="6">
        <v>0.999</v>
      </c>
      <c r="L120" s="6">
        <v>1.023</v>
      </c>
      <c r="M120" s="6">
        <v>0.991</v>
      </c>
      <c r="N120" s="6">
        <v>10281.482</v>
      </c>
    </row>
    <row r="121">
      <c r="A121" s="5">
        <v>45909.40277777778</v>
      </c>
      <c r="B121" s="6">
        <v>44.796</v>
      </c>
      <c r="C121" s="6">
        <v>43.476</v>
      </c>
      <c r="D121" s="6">
        <v>43.086</v>
      </c>
      <c r="E121" s="6">
        <v>43.786</v>
      </c>
      <c r="F121" s="6">
        <v>10.881</v>
      </c>
      <c r="G121" s="6">
        <v>10.578</v>
      </c>
      <c r="H121" s="6">
        <v>10.448</v>
      </c>
      <c r="I121" s="6">
        <v>31.907</v>
      </c>
      <c r="J121" s="6">
        <v>1.002</v>
      </c>
      <c r="K121" s="6">
        <v>0.999</v>
      </c>
      <c r="L121" s="6">
        <v>1.013</v>
      </c>
      <c r="M121" s="6">
        <v>0.995</v>
      </c>
      <c r="N121" s="6">
        <v>10284.18</v>
      </c>
    </row>
    <row r="122">
      <c r="A122" s="5">
        <v>45909.40972222222</v>
      </c>
      <c r="B122" s="6">
        <v>2.005</v>
      </c>
      <c r="C122" s="6">
        <v>1.896</v>
      </c>
      <c r="D122" s="6">
        <v>1.96</v>
      </c>
      <c r="E122" s="6">
        <v>1.954</v>
      </c>
      <c r="F122" s="6">
        <v>0.027</v>
      </c>
      <c r="G122" s="6">
        <v>-0.009</v>
      </c>
      <c r="H122" s="6">
        <v>0.049</v>
      </c>
      <c r="I122" s="6">
        <v>0.067</v>
      </c>
      <c r="J122" s="6">
        <v>0.055</v>
      </c>
      <c r="K122" s="6">
        <v>1.98</v>
      </c>
      <c r="L122" s="6">
        <v>0.102</v>
      </c>
      <c r="M122" s="6">
        <v>0.06</v>
      </c>
      <c r="N122" s="6">
        <v>10285.52</v>
      </c>
    </row>
    <row r="123">
      <c r="A123" s="5">
        <v>45909.413194444445</v>
      </c>
      <c r="B123" s="6">
        <v>46.709</v>
      </c>
      <c r="C123" s="6">
        <v>45.538</v>
      </c>
      <c r="D123" s="6">
        <v>44.519</v>
      </c>
      <c r="E123" s="6">
        <v>45.589</v>
      </c>
      <c r="F123" s="6">
        <v>11.411</v>
      </c>
      <c r="G123" s="6">
        <v>11.178</v>
      </c>
      <c r="H123" s="6">
        <v>10.708</v>
      </c>
      <c r="I123" s="6">
        <v>33.297</v>
      </c>
      <c r="J123" s="6">
        <v>1.003</v>
      </c>
      <c r="K123" s="6">
        <v>0.999</v>
      </c>
      <c r="L123" s="6">
        <v>1.029</v>
      </c>
      <c r="M123" s="6">
        <v>0.989</v>
      </c>
      <c r="N123" s="6">
        <v>10287.801</v>
      </c>
    </row>
    <row r="124">
      <c r="A124" s="5">
        <v>45909.416666666664</v>
      </c>
      <c r="B124" s="6">
        <v>50.945</v>
      </c>
      <c r="C124" s="6">
        <v>49.549</v>
      </c>
      <c r="D124" s="6">
        <v>47.391</v>
      </c>
      <c r="E124" s="6">
        <v>49.295</v>
      </c>
      <c r="F124" s="6">
        <v>12.349</v>
      </c>
      <c r="G124" s="6">
        <v>12.149</v>
      </c>
      <c r="H124" s="6">
        <v>10.896</v>
      </c>
      <c r="I124" s="6">
        <v>35.394</v>
      </c>
      <c r="J124" s="6">
        <v>1.011</v>
      </c>
      <c r="K124" s="6">
        <v>0.999</v>
      </c>
      <c r="L124" s="6">
        <v>1.072</v>
      </c>
      <c r="M124" s="6">
        <v>0.973</v>
      </c>
      <c r="N124" s="6">
        <v>10290.63</v>
      </c>
    </row>
    <row r="125">
      <c r="A125" s="5">
        <v>45909.42013888889</v>
      </c>
      <c r="B125" s="6">
        <v>24.407</v>
      </c>
      <c r="C125" s="6">
        <v>23.709</v>
      </c>
      <c r="D125" s="6">
        <v>23.866</v>
      </c>
      <c r="E125" s="6">
        <v>23.994</v>
      </c>
      <c r="F125" s="6">
        <v>5.952</v>
      </c>
      <c r="G125" s="6">
        <v>5.764</v>
      </c>
      <c r="H125" s="6">
        <v>5.861</v>
      </c>
      <c r="I125" s="6">
        <v>17.577</v>
      </c>
      <c r="J125" s="6">
        <v>1.001</v>
      </c>
      <c r="K125" s="6">
        <v>0.997</v>
      </c>
      <c r="L125" s="6">
        <v>0.999</v>
      </c>
      <c r="M125" s="6">
        <v>0.998</v>
      </c>
      <c r="N125" s="6">
        <v>10293.536</v>
      </c>
    </row>
    <row r="126">
      <c r="A126" s="5">
        <v>45909.42361111111</v>
      </c>
      <c r="B126" s="6">
        <v>54.282</v>
      </c>
      <c r="C126" s="6">
        <v>52.179</v>
      </c>
      <c r="D126" s="6">
        <v>49.251</v>
      </c>
      <c r="E126" s="6">
        <v>51.904</v>
      </c>
      <c r="F126" s="6">
        <v>12.799</v>
      </c>
      <c r="G126" s="6">
        <v>12.681</v>
      </c>
      <c r="H126" s="6">
        <v>10.815</v>
      </c>
      <c r="I126" s="6">
        <v>36.295</v>
      </c>
      <c r="J126" s="6">
        <v>1.029</v>
      </c>
      <c r="K126" s="6">
        <v>0.999</v>
      </c>
      <c r="L126" s="6">
        <v>1.106</v>
      </c>
      <c r="M126" s="6">
        <v>0.956</v>
      </c>
      <c r="N126" s="6">
        <v>10296.309</v>
      </c>
    </row>
    <row r="127">
      <c r="A127" s="5">
        <v>45909.427083333336</v>
      </c>
      <c r="B127" s="6">
        <v>54.088</v>
      </c>
      <c r="C127" s="6">
        <v>51.995</v>
      </c>
      <c r="D127" s="6">
        <v>49.142</v>
      </c>
      <c r="E127" s="6">
        <v>51.742</v>
      </c>
      <c r="F127" s="6">
        <v>12.726</v>
      </c>
      <c r="G127" s="6">
        <v>12.598</v>
      </c>
      <c r="H127" s="6">
        <v>10.773</v>
      </c>
      <c r="I127" s="6">
        <v>36.097</v>
      </c>
      <c r="J127" s="6">
        <v>1.028</v>
      </c>
      <c r="K127" s="6">
        <v>0.999</v>
      </c>
      <c r="L127" s="6">
        <v>1.104</v>
      </c>
      <c r="M127" s="6">
        <v>0.957</v>
      </c>
      <c r="N127" s="6">
        <v>10299.317</v>
      </c>
    </row>
    <row r="128">
      <c r="A128" s="5">
        <v>45909.430555555555</v>
      </c>
      <c r="B128" s="6">
        <v>59.541</v>
      </c>
      <c r="C128" s="6">
        <v>56.393</v>
      </c>
      <c r="D128" s="6">
        <v>52.001</v>
      </c>
      <c r="E128" s="6">
        <v>55.978</v>
      </c>
      <c r="F128" s="6">
        <v>13.569</v>
      </c>
      <c r="G128" s="6">
        <v>13.656</v>
      </c>
      <c r="H128" s="6">
        <v>10.894</v>
      </c>
      <c r="I128" s="6">
        <v>38.119</v>
      </c>
      <c r="J128" s="6">
        <v>1.06</v>
      </c>
      <c r="K128" s="6">
        <v>1.001</v>
      </c>
      <c r="L128" s="6">
        <v>1.144</v>
      </c>
      <c r="M128" s="6">
        <v>0.934</v>
      </c>
      <c r="N128" s="6">
        <v>10302.423</v>
      </c>
    </row>
    <row r="129">
      <c r="A129" s="5">
        <v>45909.43402777778</v>
      </c>
      <c r="B129" s="6">
        <v>18.905</v>
      </c>
      <c r="C129" s="6">
        <v>18.316</v>
      </c>
      <c r="D129" s="6">
        <v>18.454</v>
      </c>
      <c r="E129" s="6">
        <v>18.558</v>
      </c>
      <c r="F129" s="6">
        <v>4.556</v>
      </c>
      <c r="G129" s="6">
        <v>4.398</v>
      </c>
      <c r="H129" s="6">
        <v>4.471</v>
      </c>
      <c r="I129" s="6">
        <v>13.425</v>
      </c>
      <c r="J129" s="6">
        <v>0.998</v>
      </c>
      <c r="K129" s="6">
        <v>0.995</v>
      </c>
      <c r="L129" s="6">
        <v>0.998</v>
      </c>
      <c r="M129" s="6">
        <v>0.997</v>
      </c>
      <c r="N129" s="6">
        <v>10305.104</v>
      </c>
    </row>
    <row r="130">
      <c r="A130" s="5">
        <v>45909.4375</v>
      </c>
      <c r="B130" s="6">
        <v>16.072</v>
      </c>
      <c r="C130" s="6">
        <v>15.463</v>
      </c>
      <c r="D130" s="6">
        <v>15.669</v>
      </c>
      <c r="E130" s="6">
        <v>15.735</v>
      </c>
      <c r="F130" s="6">
        <v>3.845</v>
      </c>
      <c r="G130" s="6">
        <v>3.677</v>
      </c>
      <c r="H130" s="6">
        <v>3.772</v>
      </c>
      <c r="I130" s="6">
        <v>11.294</v>
      </c>
      <c r="J130" s="6">
        <v>0.998</v>
      </c>
      <c r="K130" s="6">
        <v>0.992</v>
      </c>
      <c r="L130" s="6">
        <v>0.996</v>
      </c>
      <c r="M130" s="6">
        <v>0.996</v>
      </c>
      <c r="N130" s="6">
        <v>10307.454</v>
      </c>
    </row>
    <row r="131">
      <c r="A131" s="5">
        <v>45909.44097222222</v>
      </c>
      <c r="B131" s="6">
        <v>65.534</v>
      </c>
      <c r="C131" s="6">
        <v>61.125</v>
      </c>
      <c r="D131" s="6">
        <v>55.852</v>
      </c>
      <c r="E131" s="6">
        <v>60.837</v>
      </c>
      <c r="F131" s="6">
        <v>14.213</v>
      </c>
      <c r="G131" s="6">
        <v>14.815</v>
      </c>
      <c r="H131" s="6">
        <v>11.005</v>
      </c>
      <c r="I131" s="6">
        <v>40.033</v>
      </c>
      <c r="J131" s="6">
        <v>1.106</v>
      </c>
      <c r="K131" s="6">
        <v>1.002</v>
      </c>
      <c r="L131" s="6">
        <v>1.195</v>
      </c>
      <c r="M131" s="6">
        <v>0.902</v>
      </c>
      <c r="N131" s="6">
        <v>10309.743</v>
      </c>
    </row>
    <row r="132">
      <c r="A132" s="5">
        <v>45909.444444444445</v>
      </c>
      <c r="B132" s="6">
        <v>57.346</v>
      </c>
      <c r="C132" s="6">
        <v>54.326</v>
      </c>
      <c r="D132" s="6">
        <v>50.86</v>
      </c>
      <c r="E132" s="6">
        <v>54.178</v>
      </c>
      <c r="F132" s="6">
        <v>13.174</v>
      </c>
      <c r="G132" s="6">
        <v>13.207</v>
      </c>
      <c r="H132" s="6">
        <v>10.878</v>
      </c>
      <c r="I132" s="6">
        <v>37.259</v>
      </c>
      <c r="J132" s="6">
        <v>1.05</v>
      </c>
      <c r="K132" s="6">
        <v>0.999</v>
      </c>
      <c r="L132" s="6">
        <v>1.125</v>
      </c>
      <c r="M132" s="6">
        <v>0.943</v>
      </c>
      <c r="N132" s="6">
        <v>10312.883</v>
      </c>
    </row>
    <row r="133">
      <c r="A133" s="5">
        <v>45909.447916666664</v>
      </c>
      <c r="B133" s="6">
        <v>60.245</v>
      </c>
      <c r="C133" s="6">
        <v>57.039</v>
      </c>
      <c r="D133" s="6">
        <v>52.541</v>
      </c>
      <c r="E133" s="6">
        <v>56.608</v>
      </c>
      <c r="F133" s="6">
        <v>13.633</v>
      </c>
      <c r="G133" s="6">
        <v>13.873</v>
      </c>
      <c r="H133" s="6">
        <v>10.852</v>
      </c>
      <c r="I133" s="6">
        <v>38.358</v>
      </c>
      <c r="J133" s="6">
        <v>1.067</v>
      </c>
      <c r="K133" s="6">
        <v>0.999</v>
      </c>
      <c r="L133" s="6">
        <v>1.155</v>
      </c>
      <c r="M133" s="6">
        <v>0.928</v>
      </c>
      <c r="N133" s="6">
        <v>10316.02</v>
      </c>
    </row>
    <row r="134">
      <c r="A134" s="5">
        <v>45909.45138888889</v>
      </c>
      <c r="B134" s="6">
        <v>54.853</v>
      </c>
      <c r="C134" s="6">
        <v>52.598</v>
      </c>
      <c r="D134" s="6">
        <v>49.741</v>
      </c>
      <c r="E134" s="6">
        <v>52.397</v>
      </c>
      <c r="F134" s="6">
        <v>12.847</v>
      </c>
      <c r="G134" s="6">
        <v>12.829</v>
      </c>
      <c r="H134" s="6">
        <v>10.786</v>
      </c>
      <c r="I134" s="6">
        <v>36.462</v>
      </c>
      <c r="J134" s="6">
        <v>1.032</v>
      </c>
      <c r="K134" s="6">
        <v>0.999</v>
      </c>
      <c r="L134" s="6">
        <v>1.11</v>
      </c>
      <c r="M134" s="6">
        <v>0.954</v>
      </c>
      <c r="N134" s="6">
        <v>10318.196</v>
      </c>
    </row>
    <row r="135">
      <c r="A135" s="5">
        <v>45909.45486111111</v>
      </c>
      <c r="B135" s="6">
        <v>64.834</v>
      </c>
      <c r="C135" s="6">
        <v>60.523</v>
      </c>
      <c r="D135" s="6">
        <v>55.324</v>
      </c>
      <c r="E135" s="6">
        <v>60.227</v>
      </c>
      <c r="F135" s="6">
        <v>13.923</v>
      </c>
      <c r="G135" s="6">
        <v>14.646</v>
      </c>
      <c r="H135" s="6">
        <v>10.874</v>
      </c>
      <c r="I135" s="6">
        <v>39.443</v>
      </c>
      <c r="J135" s="6">
        <v>1.105</v>
      </c>
      <c r="K135" s="6">
        <v>1.002</v>
      </c>
      <c r="L135" s="6">
        <v>1.189</v>
      </c>
      <c r="M135" s="6">
        <v>0.904</v>
      </c>
      <c r="N135" s="6">
        <v>10321.31</v>
      </c>
    </row>
    <row r="136">
      <c r="A136" s="5">
        <v>45909.458333333336</v>
      </c>
      <c r="B136" s="6">
        <v>21.719</v>
      </c>
      <c r="C136" s="6">
        <v>21.007</v>
      </c>
      <c r="D136" s="6">
        <v>21.218</v>
      </c>
      <c r="E136" s="6">
        <v>21.314</v>
      </c>
      <c r="F136" s="6">
        <v>5.19</v>
      </c>
      <c r="G136" s="6">
        <v>5.038</v>
      </c>
      <c r="H136" s="6">
        <v>5.115</v>
      </c>
      <c r="I136" s="6">
        <v>15.343</v>
      </c>
      <c r="J136" s="6">
        <v>1.002</v>
      </c>
      <c r="K136" s="6">
        <v>0.995</v>
      </c>
      <c r="L136" s="6">
        <v>0.998</v>
      </c>
      <c r="M136" s="6">
        <v>0.997</v>
      </c>
      <c r="N136" s="6">
        <v>10323.471</v>
      </c>
    </row>
    <row r="137">
      <c r="A137" s="5">
        <v>45909.461805555555</v>
      </c>
      <c r="B137" s="6">
        <v>70.392</v>
      </c>
      <c r="C137" s="6">
        <v>64.917</v>
      </c>
      <c r="D137" s="6">
        <v>57.901</v>
      </c>
      <c r="E137" s="6">
        <v>64.403</v>
      </c>
      <c r="F137" s="6">
        <v>14.429</v>
      </c>
      <c r="G137" s="6">
        <v>15.901</v>
      </c>
      <c r="H137" s="6">
        <v>10.816</v>
      </c>
      <c r="I137" s="6">
        <v>41.146</v>
      </c>
      <c r="J137" s="6">
        <v>1.156</v>
      </c>
      <c r="K137" s="6">
        <v>1.003</v>
      </c>
      <c r="L137" s="6">
        <v>1.241</v>
      </c>
      <c r="M137" s="6">
        <v>0.87</v>
      </c>
      <c r="N137" s="6">
        <v>10326.145</v>
      </c>
    </row>
    <row r="138">
      <c r="A138" s="5">
        <v>45909.46527777778</v>
      </c>
      <c r="B138" s="6">
        <v>70.411</v>
      </c>
      <c r="C138" s="6">
        <v>64.997</v>
      </c>
      <c r="D138" s="6">
        <v>57.836</v>
      </c>
      <c r="E138" s="6">
        <v>64.415</v>
      </c>
      <c r="F138" s="6">
        <v>14.266</v>
      </c>
      <c r="G138" s="6">
        <v>15.785</v>
      </c>
      <c r="H138" s="6">
        <v>10.656</v>
      </c>
      <c r="I138" s="6">
        <v>40.707</v>
      </c>
      <c r="J138" s="6">
        <v>1.158</v>
      </c>
      <c r="K138" s="6">
        <v>1.003</v>
      </c>
      <c r="L138" s="6">
        <v>1.245</v>
      </c>
      <c r="M138" s="6">
        <v>0.868</v>
      </c>
      <c r="N138" s="6">
        <v>10329.56</v>
      </c>
    </row>
    <row r="139">
      <c r="A139" s="5">
        <v>45909.46875</v>
      </c>
      <c r="B139" s="6">
        <v>25.329</v>
      </c>
      <c r="C139" s="6">
        <v>24.588</v>
      </c>
      <c r="D139" s="6">
        <v>24.802</v>
      </c>
      <c r="E139" s="6">
        <v>24.906</v>
      </c>
      <c r="F139" s="6">
        <v>6.109</v>
      </c>
      <c r="G139" s="6">
        <v>5.926</v>
      </c>
      <c r="H139" s="6">
        <v>6.034</v>
      </c>
      <c r="I139" s="6">
        <v>18.069</v>
      </c>
      <c r="J139" s="6">
        <v>1.002</v>
      </c>
      <c r="K139" s="6">
        <v>0.996</v>
      </c>
      <c r="L139" s="6">
        <v>0.999</v>
      </c>
      <c r="M139" s="6">
        <v>0.998</v>
      </c>
      <c r="N139" s="6">
        <v>10331.944</v>
      </c>
    </row>
    <row r="140">
      <c r="A140" s="5">
        <v>45909.47222222222</v>
      </c>
      <c r="B140" s="6">
        <v>22.278</v>
      </c>
      <c r="C140" s="6">
        <v>21.531</v>
      </c>
      <c r="D140" s="6">
        <v>21.771</v>
      </c>
      <c r="E140" s="6">
        <v>21.86</v>
      </c>
      <c r="F140" s="6">
        <v>5.323</v>
      </c>
      <c r="G140" s="6">
        <v>5.159</v>
      </c>
      <c r="H140" s="6">
        <v>5.249</v>
      </c>
      <c r="I140" s="6">
        <v>15.731</v>
      </c>
      <c r="J140" s="6">
        <v>1.002</v>
      </c>
      <c r="K140" s="6">
        <v>0.996</v>
      </c>
      <c r="L140" s="6">
        <v>0.998</v>
      </c>
      <c r="M140" s="6">
        <v>0.997</v>
      </c>
      <c r="N140" s="6">
        <v>10334.728</v>
      </c>
    </row>
    <row r="141">
      <c r="A141" s="5">
        <v>45909.475694444445</v>
      </c>
      <c r="B141" s="6">
        <v>67.333</v>
      </c>
      <c r="C141" s="6">
        <v>62.725</v>
      </c>
      <c r="D141" s="6">
        <v>56.49</v>
      </c>
      <c r="E141" s="6">
        <v>62.183</v>
      </c>
      <c r="F141" s="6">
        <v>14.198</v>
      </c>
      <c r="G141" s="6">
        <v>15.288</v>
      </c>
      <c r="H141" s="6">
        <v>10.958</v>
      </c>
      <c r="I141" s="6">
        <v>40.444</v>
      </c>
      <c r="J141" s="6">
        <v>1.133</v>
      </c>
      <c r="K141" s="6">
        <v>1.002</v>
      </c>
      <c r="L141" s="6">
        <v>1.21</v>
      </c>
      <c r="M141" s="6">
        <v>0.888</v>
      </c>
      <c r="N141" s="6">
        <v>10336.583</v>
      </c>
    </row>
    <row r="142">
      <c r="A142" s="5">
        <v>45909.479166666664</v>
      </c>
      <c r="B142" s="6">
        <v>51.659</v>
      </c>
      <c r="C142" s="6">
        <v>49.947</v>
      </c>
      <c r="D142" s="6">
        <v>47.681</v>
      </c>
      <c r="E142" s="6">
        <v>49.762</v>
      </c>
      <c r="F142" s="6">
        <v>12.355</v>
      </c>
      <c r="G142" s="6">
        <v>12.232</v>
      </c>
      <c r="H142" s="6">
        <v>10.716</v>
      </c>
      <c r="I142" s="6">
        <v>35.303</v>
      </c>
      <c r="J142" s="6">
        <v>1.016</v>
      </c>
      <c r="K142" s="6">
        <v>0.999</v>
      </c>
      <c r="L142" s="6">
        <v>1.083</v>
      </c>
      <c r="M142" s="6">
        <v>0.968</v>
      </c>
      <c r="N142" s="6">
        <v>10339.216</v>
      </c>
    </row>
    <row r="143">
      <c r="A143" s="5">
        <v>45909.48263888889</v>
      </c>
      <c r="B143" s="6">
        <v>70.89</v>
      </c>
      <c r="C143" s="6">
        <v>65.329</v>
      </c>
      <c r="D143" s="6">
        <v>58.193</v>
      </c>
      <c r="E143" s="6">
        <v>64.804</v>
      </c>
      <c r="F143" s="6">
        <v>14.502</v>
      </c>
      <c r="G143" s="6">
        <v>16.003</v>
      </c>
      <c r="H143" s="6">
        <v>10.688</v>
      </c>
      <c r="I143" s="6">
        <v>41.193</v>
      </c>
      <c r="J143" s="6">
        <v>1.159</v>
      </c>
      <c r="K143" s="6">
        <v>1.003</v>
      </c>
      <c r="L143" s="6">
        <v>1.253</v>
      </c>
      <c r="M143" s="6">
        <v>0.865</v>
      </c>
      <c r="N143" s="6">
        <v>10342.105</v>
      </c>
    </row>
    <row r="144">
      <c r="A144" s="5">
        <v>45909.48611111111</v>
      </c>
      <c r="B144" s="6">
        <v>60.633</v>
      </c>
      <c r="C144" s="6">
        <v>57.169</v>
      </c>
      <c r="D144" s="6">
        <v>52.687</v>
      </c>
      <c r="E144" s="6">
        <v>56.83</v>
      </c>
      <c r="F144" s="6">
        <v>13.531</v>
      </c>
      <c r="G144" s="6">
        <v>13.98</v>
      </c>
      <c r="H144" s="6">
        <v>10.776</v>
      </c>
      <c r="I144" s="6">
        <v>38.287</v>
      </c>
      <c r="J144" s="6">
        <v>1.076</v>
      </c>
      <c r="K144" s="6">
        <v>0.999</v>
      </c>
      <c r="L144" s="6">
        <v>1.163</v>
      </c>
      <c r="M144" s="6">
        <v>0.922</v>
      </c>
      <c r="N144" s="6">
        <v>10345.447</v>
      </c>
    </row>
    <row r="145">
      <c r="A145" s="5">
        <v>45909.489583333336</v>
      </c>
      <c r="B145" s="6">
        <v>36.097</v>
      </c>
      <c r="C145" s="6">
        <v>35.147</v>
      </c>
      <c r="D145" s="6">
        <v>35.312</v>
      </c>
      <c r="E145" s="6">
        <v>35.519</v>
      </c>
      <c r="F145" s="6">
        <v>8.6</v>
      </c>
      <c r="G145" s="6">
        <v>8.489</v>
      </c>
      <c r="H145" s="6">
        <v>8.532</v>
      </c>
      <c r="I145" s="6">
        <v>25.621</v>
      </c>
      <c r="J145" s="6">
        <v>1.002</v>
      </c>
      <c r="K145" s="6">
        <v>0.998</v>
      </c>
      <c r="L145" s="6">
        <v>1.001</v>
      </c>
      <c r="M145" s="6">
        <v>0.998</v>
      </c>
      <c r="N145" s="6">
        <v>10347.607</v>
      </c>
    </row>
    <row r="146">
      <c r="A146" s="5">
        <v>45909.493055555555</v>
      </c>
      <c r="B146" s="6">
        <v>40.368</v>
      </c>
      <c r="C146" s="6">
        <v>39.243</v>
      </c>
      <c r="D146" s="6">
        <v>39.288</v>
      </c>
      <c r="E146" s="6">
        <v>39.633</v>
      </c>
      <c r="F146" s="6">
        <v>9.66</v>
      </c>
      <c r="G146" s="6">
        <v>9.519</v>
      </c>
      <c r="H146" s="6">
        <v>9.498</v>
      </c>
      <c r="I146" s="6">
        <v>28.677</v>
      </c>
      <c r="J146" s="6">
        <v>1.002</v>
      </c>
      <c r="K146" s="6">
        <v>0.998</v>
      </c>
      <c r="L146" s="6">
        <v>1.003</v>
      </c>
      <c r="M146" s="6">
        <v>0.998</v>
      </c>
      <c r="N146" s="6">
        <v>10349.033</v>
      </c>
    </row>
    <row r="147">
      <c r="A147" s="5">
        <v>45909.49652777778</v>
      </c>
      <c r="B147" s="6">
        <v>20.142</v>
      </c>
      <c r="C147" s="6">
        <v>19.373</v>
      </c>
      <c r="D147" s="6">
        <v>19.626</v>
      </c>
      <c r="E147" s="6">
        <v>19.714</v>
      </c>
      <c r="F147" s="6">
        <v>4.767</v>
      </c>
      <c r="G147" s="6">
        <v>4.639</v>
      </c>
      <c r="H147" s="6">
        <v>4.685</v>
      </c>
      <c r="I147" s="6">
        <v>14.091</v>
      </c>
      <c r="J147" s="6">
        <v>1.002</v>
      </c>
      <c r="K147" s="6">
        <v>0.994</v>
      </c>
      <c r="L147" s="6">
        <v>0.998</v>
      </c>
      <c r="M147" s="6">
        <v>0.997</v>
      </c>
      <c r="N147" s="6">
        <v>10350.609</v>
      </c>
    </row>
    <row r="148">
      <c r="A148" s="5">
        <v>45909.5</v>
      </c>
      <c r="B148" s="6">
        <v>26.923</v>
      </c>
      <c r="C148" s="6">
        <v>26.115</v>
      </c>
      <c r="D148" s="6">
        <v>26.316</v>
      </c>
      <c r="E148" s="6">
        <v>26.451</v>
      </c>
      <c r="F148" s="6">
        <v>6.391</v>
      </c>
      <c r="G148" s="6">
        <v>6.292</v>
      </c>
      <c r="H148" s="6">
        <v>6.327</v>
      </c>
      <c r="I148" s="6">
        <v>19.01</v>
      </c>
      <c r="J148" s="6">
        <v>1.002</v>
      </c>
      <c r="K148" s="6">
        <v>0.996</v>
      </c>
      <c r="L148" s="6">
        <v>0.999</v>
      </c>
      <c r="M148" s="6">
        <v>0.998</v>
      </c>
      <c r="N148" s="6">
        <v>10351.953</v>
      </c>
    </row>
    <row r="149">
      <c r="A149" s="5">
        <v>45909.50347222222</v>
      </c>
      <c r="B149" s="6">
        <v>43.619</v>
      </c>
      <c r="C149" s="6">
        <v>42.357</v>
      </c>
      <c r="D149" s="6">
        <v>42.078</v>
      </c>
      <c r="E149" s="6">
        <v>42.685</v>
      </c>
      <c r="F149" s="6">
        <v>10.398</v>
      </c>
      <c r="G149" s="6">
        <v>10.284</v>
      </c>
      <c r="H149" s="6">
        <v>10.075</v>
      </c>
      <c r="I149" s="6">
        <v>30.757</v>
      </c>
      <c r="J149" s="6">
        <v>1.002</v>
      </c>
      <c r="K149" s="6">
        <v>0.998</v>
      </c>
      <c r="L149" s="6">
        <v>1.01</v>
      </c>
      <c r="M149" s="6">
        <v>0.995</v>
      </c>
      <c r="N149" s="6">
        <v>10353.924</v>
      </c>
    </row>
    <row r="150">
      <c r="A150" s="5">
        <v>45909.506944444445</v>
      </c>
      <c r="B150" s="6">
        <v>34.633</v>
      </c>
      <c r="C150" s="6">
        <v>33.735</v>
      </c>
      <c r="D150" s="6">
        <v>33.909</v>
      </c>
      <c r="E150" s="6">
        <v>34.093</v>
      </c>
      <c r="F150" s="6">
        <v>8.204</v>
      </c>
      <c r="G150" s="6">
        <v>8.112</v>
      </c>
      <c r="H150" s="6">
        <v>8.132</v>
      </c>
      <c r="I150" s="6">
        <v>24.448</v>
      </c>
      <c r="J150" s="6">
        <v>1.002</v>
      </c>
      <c r="K150" s="6">
        <v>0.998</v>
      </c>
      <c r="L150" s="6">
        <v>1.001</v>
      </c>
      <c r="M150" s="6">
        <v>0.998</v>
      </c>
      <c r="N150" s="6">
        <v>10355.983</v>
      </c>
    </row>
    <row r="151">
      <c r="A151" s="5">
        <v>45909.510416666664</v>
      </c>
      <c r="B151" s="6">
        <v>27.464</v>
      </c>
      <c r="C151" s="6">
        <v>26.678</v>
      </c>
      <c r="D151" s="6">
        <v>26.874</v>
      </c>
      <c r="E151" s="6">
        <v>27.005</v>
      </c>
      <c r="F151" s="6">
        <v>6.485</v>
      </c>
      <c r="G151" s="6">
        <v>6.381</v>
      </c>
      <c r="H151" s="6">
        <v>6.41</v>
      </c>
      <c r="I151" s="6">
        <v>19.276</v>
      </c>
      <c r="J151" s="6">
        <v>1.002</v>
      </c>
      <c r="K151" s="6">
        <v>0.996</v>
      </c>
      <c r="L151" s="6">
        <v>0.999</v>
      </c>
      <c r="M151" s="6">
        <v>0.998</v>
      </c>
      <c r="N151" s="6">
        <v>10357.752</v>
      </c>
    </row>
    <row r="152">
      <c r="A152" s="5">
        <v>45909.51388888889</v>
      </c>
      <c r="B152" s="6">
        <v>28.47</v>
      </c>
      <c r="C152" s="6">
        <v>27.69</v>
      </c>
      <c r="D152" s="6">
        <v>27.857</v>
      </c>
      <c r="E152" s="6">
        <v>28.006</v>
      </c>
      <c r="F152" s="6">
        <v>6.771</v>
      </c>
      <c r="G152" s="6">
        <v>6.679</v>
      </c>
      <c r="H152" s="6">
        <v>6.693</v>
      </c>
      <c r="I152" s="6">
        <v>20.143</v>
      </c>
      <c r="J152" s="6">
        <v>1.002</v>
      </c>
      <c r="K152" s="6">
        <v>0.997</v>
      </c>
      <c r="L152" s="6">
        <v>0.999</v>
      </c>
      <c r="M152" s="6">
        <v>0.998</v>
      </c>
      <c r="N152" s="6">
        <v>10359.39</v>
      </c>
    </row>
    <row r="153">
      <c r="A153" s="5">
        <v>45909.51736111111</v>
      </c>
      <c r="B153" s="6">
        <v>30.419</v>
      </c>
      <c r="C153" s="6">
        <v>29.608</v>
      </c>
      <c r="D153" s="6">
        <v>29.793</v>
      </c>
      <c r="E153" s="6">
        <v>29.94</v>
      </c>
      <c r="F153" s="6">
        <v>7.188</v>
      </c>
      <c r="G153" s="6">
        <v>7.121</v>
      </c>
      <c r="H153" s="6">
        <v>7.153</v>
      </c>
      <c r="I153" s="6">
        <v>21.462</v>
      </c>
      <c r="J153" s="6">
        <v>1.002</v>
      </c>
      <c r="K153" s="6">
        <v>0.997</v>
      </c>
      <c r="L153" s="6">
        <v>1.001</v>
      </c>
      <c r="M153" s="6">
        <v>0.998</v>
      </c>
      <c r="N153" s="6">
        <v>10361.115</v>
      </c>
    </row>
    <row r="154">
      <c r="A154" s="5">
        <v>45909.520833333336</v>
      </c>
      <c r="B154" s="6">
        <v>53.893</v>
      </c>
      <c r="C154" s="6">
        <v>51.728</v>
      </c>
      <c r="D154" s="6">
        <v>49.043</v>
      </c>
      <c r="E154" s="6">
        <v>51.555</v>
      </c>
      <c r="F154" s="6">
        <v>12.52</v>
      </c>
      <c r="G154" s="6">
        <v>12.59</v>
      </c>
      <c r="H154" s="6">
        <v>10.682</v>
      </c>
      <c r="I154" s="6">
        <v>35.792</v>
      </c>
      <c r="J154" s="6">
        <v>1.028</v>
      </c>
      <c r="K154" s="6">
        <v>0.999</v>
      </c>
      <c r="L154" s="6">
        <v>1.103</v>
      </c>
      <c r="M154" s="6">
        <v>0.957</v>
      </c>
      <c r="N154" s="6">
        <v>10363.129</v>
      </c>
    </row>
    <row r="155">
      <c r="A155" s="5">
        <v>45909.524305555555</v>
      </c>
      <c r="B155" s="6">
        <v>62.981</v>
      </c>
      <c r="C155" s="6">
        <v>58.729</v>
      </c>
      <c r="D155" s="6">
        <v>54.12</v>
      </c>
      <c r="E155" s="6">
        <v>58.61</v>
      </c>
      <c r="F155" s="6">
        <v>13.697</v>
      </c>
      <c r="G155" s="6">
        <v>14.423</v>
      </c>
      <c r="H155" s="6">
        <v>10.888</v>
      </c>
      <c r="I155" s="6">
        <v>39.008</v>
      </c>
      <c r="J155" s="6">
        <v>1.097</v>
      </c>
      <c r="K155" s="6">
        <v>1.001</v>
      </c>
      <c r="L155" s="6">
        <v>1.178</v>
      </c>
      <c r="M155" s="6">
        <v>0.91</v>
      </c>
      <c r="N155" s="6">
        <v>10366.379</v>
      </c>
    </row>
    <row r="156">
      <c r="A156" s="5">
        <v>45909.52777777778</v>
      </c>
      <c r="B156" s="6">
        <v>30.23</v>
      </c>
      <c r="C156" s="6">
        <v>29.399</v>
      </c>
      <c r="D156" s="6">
        <v>29.596</v>
      </c>
      <c r="E156" s="6">
        <v>29.742</v>
      </c>
      <c r="F156" s="6">
        <v>7.237</v>
      </c>
      <c r="G156" s="6">
        <v>7.125</v>
      </c>
      <c r="H156" s="6">
        <v>7.183</v>
      </c>
      <c r="I156" s="6">
        <v>21.545</v>
      </c>
      <c r="J156" s="6">
        <v>1.002</v>
      </c>
      <c r="K156" s="6">
        <v>0.997</v>
      </c>
      <c r="L156" s="6">
        <v>0.999</v>
      </c>
      <c r="M156" s="6">
        <v>0.998</v>
      </c>
      <c r="N156" s="6">
        <v>10368.691</v>
      </c>
    </row>
    <row r="157">
      <c r="A157" s="5">
        <v>45909.53125</v>
      </c>
      <c r="B157" s="6">
        <v>63.83</v>
      </c>
      <c r="C157" s="6">
        <v>59.487</v>
      </c>
      <c r="D157" s="6">
        <v>54.663</v>
      </c>
      <c r="E157" s="6">
        <v>59.326</v>
      </c>
      <c r="F157" s="6">
        <v>13.782</v>
      </c>
      <c r="G157" s="6">
        <v>14.517</v>
      </c>
      <c r="H157" s="6">
        <v>10.904</v>
      </c>
      <c r="I157" s="6">
        <v>39.203</v>
      </c>
      <c r="J157" s="6">
        <v>1.102</v>
      </c>
      <c r="K157" s="6">
        <v>1.001</v>
      </c>
      <c r="L157" s="6">
        <v>1.184</v>
      </c>
      <c r="M157" s="6">
        <v>0.906</v>
      </c>
      <c r="N157" s="6">
        <v>10371.257</v>
      </c>
    </row>
    <row r="158">
      <c r="A158" s="5">
        <v>45909.53472222222</v>
      </c>
      <c r="B158" s="6">
        <v>33.352</v>
      </c>
      <c r="C158" s="6">
        <v>32.515</v>
      </c>
      <c r="D158" s="6">
        <v>32.643</v>
      </c>
      <c r="E158" s="6">
        <v>32.837</v>
      </c>
      <c r="F158" s="6">
        <v>7.936</v>
      </c>
      <c r="G158" s="6">
        <v>7.862</v>
      </c>
      <c r="H158" s="6">
        <v>7.895</v>
      </c>
      <c r="I158" s="6">
        <v>23.693</v>
      </c>
      <c r="J158" s="6">
        <v>1.002</v>
      </c>
      <c r="K158" s="6">
        <v>0.997</v>
      </c>
      <c r="L158" s="6">
        <v>1.001</v>
      </c>
      <c r="M158" s="6">
        <v>0.998</v>
      </c>
      <c r="N158" s="6">
        <v>10373.874</v>
      </c>
    </row>
    <row r="159">
      <c r="A159" s="5">
        <v>45909.538194444445</v>
      </c>
      <c r="B159" s="6">
        <v>27.653</v>
      </c>
      <c r="C159" s="6">
        <v>26.888</v>
      </c>
      <c r="D159" s="6">
        <v>27.033</v>
      </c>
      <c r="E159" s="6">
        <v>27.191</v>
      </c>
      <c r="F159" s="6">
        <v>6.595</v>
      </c>
      <c r="G159" s="6">
        <v>6.497</v>
      </c>
      <c r="H159" s="6">
        <v>6.551</v>
      </c>
      <c r="I159" s="6">
        <v>19.643</v>
      </c>
      <c r="J159" s="6">
        <v>1.002</v>
      </c>
      <c r="K159" s="6">
        <v>0.997</v>
      </c>
      <c r="L159" s="6">
        <v>0.999</v>
      </c>
      <c r="M159" s="6">
        <v>0.998</v>
      </c>
      <c r="N159" s="6">
        <v>10375.768</v>
      </c>
    </row>
    <row r="160">
      <c r="A160" s="5">
        <v>45909.541666666664</v>
      </c>
      <c r="B160" s="6">
        <v>36.25</v>
      </c>
      <c r="C160" s="6">
        <v>35.343</v>
      </c>
      <c r="D160" s="6">
        <v>35.411</v>
      </c>
      <c r="E160" s="6">
        <v>35.668</v>
      </c>
      <c r="F160" s="6">
        <v>8.733</v>
      </c>
      <c r="G160" s="6">
        <v>8.588</v>
      </c>
      <c r="H160" s="6">
        <v>8.641</v>
      </c>
      <c r="I160" s="6">
        <v>25.962</v>
      </c>
      <c r="J160" s="6">
        <v>1.002</v>
      </c>
      <c r="K160" s="6">
        <v>0.998</v>
      </c>
      <c r="L160" s="6">
        <v>1.001</v>
      </c>
      <c r="M160" s="6">
        <v>0.999</v>
      </c>
      <c r="N160" s="6">
        <v>10377.584</v>
      </c>
    </row>
    <row r="161">
      <c r="A161" s="5">
        <v>45909.54513888889</v>
      </c>
      <c r="B161" s="6">
        <v>59.219</v>
      </c>
      <c r="C161" s="6">
        <v>56.145</v>
      </c>
      <c r="D161" s="6">
        <v>51.839</v>
      </c>
      <c r="E161" s="6">
        <v>55.734</v>
      </c>
      <c r="F161" s="6">
        <v>13.577</v>
      </c>
      <c r="G161" s="6">
        <v>13.791</v>
      </c>
      <c r="H161" s="6">
        <v>10.924</v>
      </c>
      <c r="I161" s="6">
        <v>38.292</v>
      </c>
      <c r="J161" s="6">
        <v>1.058</v>
      </c>
      <c r="K161" s="6">
        <v>0.999</v>
      </c>
      <c r="L161" s="6">
        <v>1.147</v>
      </c>
      <c r="M161" s="6">
        <v>0.933</v>
      </c>
      <c r="N161" s="6">
        <v>10379.991</v>
      </c>
    </row>
    <row r="162">
      <c r="A162" s="5">
        <v>45909.54861111111</v>
      </c>
      <c r="B162" s="6">
        <v>44.792</v>
      </c>
      <c r="C162" s="6">
        <v>43.595</v>
      </c>
      <c r="D162" s="6">
        <v>42.856</v>
      </c>
      <c r="E162" s="6">
        <v>43.748</v>
      </c>
      <c r="F162" s="6">
        <v>10.861</v>
      </c>
      <c r="G162" s="6">
        <v>10.658</v>
      </c>
      <c r="H162" s="6">
        <v>10.324</v>
      </c>
      <c r="I162" s="6">
        <v>31.843</v>
      </c>
      <c r="J162" s="6">
        <v>1.002</v>
      </c>
      <c r="K162" s="6">
        <v>0.999</v>
      </c>
      <c r="L162" s="6">
        <v>1.017</v>
      </c>
      <c r="M162" s="6">
        <v>0.993</v>
      </c>
      <c r="N162" s="6">
        <v>10383.136</v>
      </c>
    </row>
    <row r="163">
      <c r="A163" s="5">
        <v>45909.552083333336</v>
      </c>
      <c r="B163" s="6">
        <v>60.236</v>
      </c>
      <c r="C163" s="6">
        <v>56.827</v>
      </c>
      <c r="D163" s="6">
        <v>52.395</v>
      </c>
      <c r="E163" s="6">
        <v>56.486</v>
      </c>
      <c r="F163" s="6">
        <v>13.62</v>
      </c>
      <c r="G163" s="6">
        <v>13.961</v>
      </c>
      <c r="H163" s="6">
        <v>10.856</v>
      </c>
      <c r="I163" s="6">
        <v>38.437</v>
      </c>
      <c r="J163" s="6">
        <v>1.072</v>
      </c>
      <c r="K163" s="6">
        <v>0.999</v>
      </c>
      <c r="L163" s="6">
        <v>1.157</v>
      </c>
      <c r="M163" s="6">
        <v>0.926</v>
      </c>
      <c r="N163" s="6">
        <v>10386.083</v>
      </c>
    </row>
    <row r="164">
      <c r="A164" s="5">
        <v>45909.555555555555</v>
      </c>
      <c r="B164" s="6">
        <v>25.649</v>
      </c>
      <c r="C164" s="6">
        <v>24.956</v>
      </c>
      <c r="D164" s="6">
        <v>25.034</v>
      </c>
      <c r="E164" s="6">
        <v>25.213</v>
      </c>
      <c r="F164" s="6">
        <v>6.195</v>
      </c>
      <c r="G164" s="6">
        <v>6.091</v>
      </c>
      <c r="H164" s="6">
        <v>6.106</v>
      </c>
      <c r="I164" s="6">
        <v>18.392</v>
      </c>
      <c r="J164" s="6">
        <v>1.001</v>
      </c>
      <c r="K164" s="6">
        <v>0.997</v>
      </c>
      <c r="L164" s="6">
        <v>0.999</v>
      </c>
      <c r="M164" s="6">
        <v>0.998</v>
      </c>
      <c r="N164" s="6">
        <v>10387.899</v>
      </c>
    </row>
    <row r="165">
      <c r="A165" s="5">
        <v>45909.55902777778</v>
      </c>
      <c r="B165" s="6">
        <v>24.073</v>
      </c>
      <c r="C165" s="6">
        <v>23.378</v>
      </c>
      <c r="D165" s="6">
        <v>23.456</v>
      </c>
      <c r="E165" s="6">
        <v>23.636</v>
      </c>
      <c r="F165" s="6">
        <v>5.801</v>
      </c>
      <c r="G165" s="6">
        <v>5.68</v>
      </c>
      <c r="H165" s="6">
        <v>5.695</v>
      </c>
      <c r="I165" s="6">
        <v>17.176</v>
      </c>
      <c r="J165" s="6">
        <v>1.001</v>
      </c>
      <c r="K165" s="6">
        <v>0.996</v>
      </c>
      <c r="L165" s="6">
        <v>0.999</v>
      </c>
      <c r="M165" s="6">
        <v>0.998</v>
      </c>
      <c r="N165" s="6">
        <v>10389.406</v>
      </c>
    </row>
    <row r="166">
      <c r="A166" s="5">
        <v>45909.5625</v>
      </c>
      <c r="B166" s="6">
        <v>25.796</v>
      </c>
      <c r="C166" s="6">
        <v>25.092</v>
      </c>
      <c r="D166" s="6">
        <v>25.162</v>
      </c>
      <c r="E166" s="6">
        <v>25.35</v>
      </c>
      <c r="F166" s="6">
        <v>6.228</v>
      </c>
      <c r="G166" s="6">
        <v>6.092</v>
      </c>
      <c r="H166" s="6">
        <v>6.128</v>
      </c>
      <c r="I166" s="6">
        <v>18.448</v>
      </c>
      <c r="J166" s="6">
        <v>1.002</v>
      </c>
      <c r="K166" s="6">
        <v>0.997</v>
      </c>
      <c r="L166" s="6">
        <v>0.999</v>
      </c>
      <c r="M166" s="6">
        <v>0.998</v>
      </c>
      <c r="N166" s="6">
        <v>10390.87</v>
      </c>
    </row>
    <row r="167">
      <c r="A167" s="5">
        <v>45909.56597222222</v>
      </c>
      <c r="B167" s="6">
        <v>28.291</v>
      </c>
      <c r="C167" s="6">
        <v>27.552</v>
      </c>
      <c r="D167" s="6">
        <v>27.586</v>
      </c>
      <c r="E167" s="6">
        <v>27.81</v>
      </c>
      <c r="F167" s="6">
        <v>6.832</v>
      </c>
      <c r="G167" s="6">
        <v>6.69</v>
      </c>
      <c r="H167" s="6">
        <v>6.731</v>
      </c>
      <c r="I167" s="6">
        <v>20.253</v>
      </c>
      <c r="J167" s="6">
        <v>1.001</v>
      </c>
      <c r="K167" s="6">
        <v>0.997</v>
      </c>
      <c r="L167" s="6">
        <v>0.999</v>
      </c>
      <c r="M167" s="6">
        <v>0.998</v>
      </c>
      <c r="N167" s="6">
        <v>10393.203</v>
      </c>
    </row>
    <row r="168">
      <c r="A168" s="5">
        <v>45909.569444444445</v>
      </c>
      <c r="B168" s="6">
        <v>24.558</v>
      </c>
      <c r="C168" s="6">
        <v>23.83</v>
      </c>
      <c r="D168" s="6">
        <v>23.911</v>
      </c>
      <c r="E168" s="6">
        <v>24.099</v>
      </c>
      <c r="F168" s="6">
        <v>5.925</v>
      </c>
      <c r="G168" s="6">
        <v>5.772</v>
      </c>
      <c r="H168" s="6">
        <v>5.826</v>
      </c>
      <c r="I168" s="6">
        <v>17.523</v>
      </c>
      <c r="J168" s="6">
        <v>1.001</v>
      </c>
      <c r="K168" s="6">
        <v>0.996</v>
      </c>
      <c r="L168" s="6">
        <v>0.999</v>
      </c>
      <c r="M168" s="6">
        <v>0.998</v>
      </c>
      <c r="N168" s="6">
        <v>10394.765</v>
      </c>
    </row>
    <row r="169">
      <c r="A169" s="5">
        <v>45909.572916666664</v>
      </c>
      <c r="B169" s="6">
        <v>23.427</v>
      </c>
      <c r="C169" s="6">
        <v>22.686</v>
      </c>
      <c r="D169" s="6">
        <v>22.809</v>
      </c>
      <c r="E169" s="6">
        <v>22.974</v>
      </c>
      <c r="F169" s="6">
        <v>5.65</v>
      </c>
      <c r="G169" s="6">
        <v>5.495</v>
      </c>
      <c r="H169" s="6">
        <v>5.564</v>
      </c>
      <c r="I169" s="6">
        <v>16.709</v>
      </c>
      <c r="J169" s="6">
        <v>1.002</v>
      </c>
      <c r="K169" s="6">
        <v>0.996</v>
      </c>
      <c r="L169" s="6">
        <v>0.999</v>
      </c>
      <c r="M169" s="6">
        <v>0.998</v>
      </c>
      <c r="N169" s="6">
        <v>10396.155</v>
      </c>
    </row>
    <row r="170">
      <c r="A170" s="5">
        <v>45909.57638888889</v>
      </c>
      <c r="B170" s="6">
        <v>23.891</v>
      </c>
      <c r="C170" s="6">
        <v>23.113</v>
      </c>
      <c r="D170" s="6">
        <v>23.224</v>
      </c>
      <c r="E170" s="6">
        <v>23.41</v>
      </c>
      <c r="F170" s="6">
        <v>5.749</v>
      </c>
      <c r="G170" s="6">
        <v>5.604</v>
      </c>
      <c r="H170" s="6">
        <v>5.655</v>
      </c>
      <c r="I170" s="6">
        <v>17.008</v>
      </c>
      <c r="J170" s="6">
        <v>1.002</v>
      </c>
      <c r="K170" s="6">
        <v>0.997</v>
      </c>
      <c r="L170" s="6">
        <v>0.999</v>
      </c>
      <c r="M170" s="6">
        <v>0.998</v>
      </c>
      <c r="N170" s="6">
        <v>10397.589</v>
      </c>
    </row>
    <row r="171">
      <c r="A171" s="5">
        <v>45909.57986111111</v>
      </c>
      <c r="B171" s="6">
        <v>23.242</v>
      </c>
      <c r="C171" s="6">
        <v>22.466</v>
      </c>
      <c r="D171" s="6">
        <v>22.621</v>
      </c>
      <c r="E171" s="6">
        <v>22.777</v>
      </c>
      <c r="F171" s="6">
        <v>5.614</v>
      </c>
      <c r="G171" s="6">
        <v>5.458</v>
      </c>
      <c r="H171" s="6">
        <v>5.526</v>
      </c>
      <c r="I171" s="6">
        <v>16.598</v>
      </c>
      <c r="J171" s="6">
        <v>1.002</v>
      </c>
      <c r="K171" s="6">
        <v>0.996</v>
      </c>
      <c r="L171" s="6">
        <v>0.999</v>
      </c>
      <c r="M171" s="6">
        <v>0.998</v>
      </c>
      <c r="N171" s="6">
        <v>10398.973</v>
      </c>
    </row>
    <row r="172">
      <c r="A172" s="5">
        <v>45909.583333333336</v>
      </c>
      <c r="B172" s="6">
        <v>21.727</v>
      </c>
      <c r="C172" s="6">
        <v>20.953</v>
      </c>
      <c r="D172" s="6">
        <v>21.124</v>
      </c>
      <c r="E172" s="6">
        <v>21.268</v>
      </c>
      <c r="F172" s="6">
        <v>5.225</v>
      </c>
      <c r="G172" s="6">
        <v>5.079</v>
      </c>
      <c r="H172" s="6">
        <v>5.146</v>
      </c>
      <c r="I172" s="6">
        <v>15.45</v>
      </c>
      <c r="J172" s="6">
        <v>1.003</v>
      </c>
      <c r="K172" s="6">
        <v>0.996</v>
      </c>
      <c r="L172" s="6">
        <v>0.998</v>
      </c>
      <c r="M172" s="6">
        <v>0.997</v>
      </c>
      <c r="N172" s="6">
        <v>10400.194</v>
      </c>
    </row>
    <row r="173">
      <c r="A173" s="5">
        <v>45909.586805555555</v>
      </c>
      <c r="B173" s="6">
        <v>14.788</v>
      </c>
      <c r="C173" s="6">
        <v>14.149</v>
      </c>
      <c r="D173" s="6">
        <v>14.303</v>
      </c>
      <c r="E173" s="6">
        <v>14.413</v>
      </c>
      <c r="F173" s="6">
        <v>3.545</v>
      </c>
      <c r="G173" s="6">
        <v>3.402</v>
      </c>
      <c r="H173" s="6">
        <v>3.462</v>
      </c>
      <c r="I173" s="6">
        <v>10.409</v>
      </c>
      <c r="J173" s="6">
        <v>0.995</v>
      </c>
      <c r="K173" s="6">
        <v>0.992</v>
      </c>
      <c r="L173" s="6">
        <v>0.996</v>
      </c>
      <c r="M173" s="6">
        <v>0.995</v>
      </c>
      <c r="N173" s="6">
        <v>10401.364</v>
      </c>
    </row>
    <row r="174">
      <c r="A174" s="5">
        <v>45909.59027777778</v>
      </c>
      <c r="B174" s="6">
        <v>13.744</v>
      </c>
      <c r="C174" s="6">
        <v>13.147</v>
      </c>
      <c r="D174" s="6">
        <v>13.344</v>
      </c>
      <c r="E174" s="6">
        <v>13.411</v>
      </c>
      <c r="F174" s="6">
        <v>3.27</v>
      </c>
      <c r="G174" s="6">
        <v>3.151</v>
      </c>
      <c r="H174" s="6">
        <v>3.211</v>
      </c>
      <c r="I174" s="6">
        <v>9.632</v>
      </c>
      <c r="J174" s="6">
        <v>0.995</v>
      </c>
      <c r="K174" s="6">
        <v>0.99</v>
      </c>
      <c r="L174" s="6">
        <v>0.995</v>
      </c>
      <c r="M174" s="6">
        <v>0.994</v>
      </c>
      <c r="N174" s="6">
        <v>10402.208</v>
      </c>
    </row>
    <row r="175">
      <c r="A175" s="5">
        <v>45909.59375</v>
      </c>
      <c r="B175" s="6">
        <v>11.513</v>
      </c>
      <c r="C175" s="6">
        <v>10.965</v>
      </c>
      <c r="D175" s="6">
        <v>11.116</v>
      </c>
      <c r="E175" s="6">
        <v>11.198</v>
      </c>
      <c r="F175" s="6">
        <v>2.751</v>
      </c>
      <c r="G175" s="6">
        <v>2.625</v>
      </c>
      <c r="H175" s="6">
        <v>2.681</v>
      </c>
      <c r="I175" s="6">
        <v>8.057</v>
      </c>
      <c r="J175" s="6">
        <v>0.993</v>
      </c>
      <c r="K175" s="6">
        <v>0.986</v>
      </c>
      <c r="L175" s="6">
        <v>0.993</v>
      </c>
      <c r="M175" s="6">
        <v>0.991</v>
      </c>
      <c r="N175" s="6">
        <v>10402.95</v>
      </c>
    </row>
    <row r="176">
      <c r="A176" s="5">
        <v>45909.59722222222</v>
      </c>
      <c r="B176" s="6">
        <v>8.556</v>
      </c>
      <c r="C176" s="6">
        <v>8.109</v>
      </c>
      <c r="D176" s="6">
        <v>8.254</v>
      </c>
      <c r="E176" s="6">
        <v>8.306</v>
      </c>
      <c r="F176" s="6">
        <v>2.019</v>
      </c>
      <c r="G176" s="6">
        <v>1.916</v>
      </c>
      <c r="H176" s="6">
        <v>1.971</v>
      </c>
      <c r="I176" s="6">
        <v>5.906</v>
      </c>
      <c r="J176" s="6">
        <v>0.985</v>
      </c>
      <c r="K176" s="6">
        <v>0.975</v>
      </c>
      <c r="L176" s="6">
        <v>0.985</v>
      </c>
      <c r="M176" s="6">
        <v>0.982</v>
      </c>
      <c r="N176" s="6">
        <v>10403.517</v>
      </c>
    </row>
    <row r="177">
      <c r="A177" s="5">
        <v>45909.600694444445</v>
      </c>
      <c r="B177" s="6">
        <v>8.289</v>
      </c>
      <c r="C177" s="6">
        <v>7.84</v>
      </c>
      <c r="D177" s="6">
        <v>7.95</v>
      </c>
      <c r="E177" s="6">
        <v>8.026</v>
      </c>
      <c r="F177" s="6">
        <v>1.954</v>
      </c>
      <c r="G177" s="6">
        <v>1.846</v>
      </c>
      <c r="H177" s="6">
        <v>1.892</v>
      </c>
      <c r="I177" s="6">
        <v>5.692</v>
      </c>
      <c r="J177" s="6">
        <v>0.984</v>
      </c>
      <c r="K177" s="6">
        <v>0.974</v>
      </c>
      <c r="L177" s="6">
        <v>0.983</v>
      </c>
      <c r="M177" s="6">
        <v>0.981</v>
      </c>
      <c r="N177" s="6">
        <v>10403.987</v>
      </c>
    </row>
    <row r="178">
      <c r="A178" s="5">
        <v>45909.64236111111</v>
      </c>
      <c r="B178" s="6">
        <v>5.664</v>
      </c>
      <c r="C178" s="6">
        <v>5.293</v>
      </c>
      <c r="D178" s="6">
        <v>5.361</v>
      </c>
      <c r="E178" s="6">
        <v>5.439</v>
      </c>
      <c r="F178" s="6">
        <v>1.293</v>
      </c>
      <c r="G178" s="6">
        <v>1.179</v>
      </c>
      <c r="H178" s="6">
        <v>1.219</v>
      </c>
      <c r="I178" s="6">
        <v>3.691</v>
      </c>
      <c r="J178" s="6">
        <v>0.956</v>
      </c>
      <c r="K178" s="6">
        <v>0.921</v>
      </c>
      <c r="L178" s="6">
        <v>0.942</v>
      </c>
      <c r="M178" s="6">
        <v>0.94</v>
      </c>
      <c r="N178" s="6">
        <v>10404.136</v>
      </c>
    </row>
    <row r="179">
      <c r="A179" s="5">
        <v>45909.64722222222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10404.393</v>
      </c>
    </row>
    <row r="180">
      <c r="A180" s="5">
        <v>45909.65138888889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10404.437</v>
      </c>
    </row>
    <row r="181">
      <c r="A181" s="5">
        <v>45909.65277777778</v>
      </c>
      <c r="B181" s="6">
        <v>4.836</v>
      </c>
      <c r="C181" s="6">
        <v>4.556</v>
      </c>
      <c r="D181" s="6">
        <v>4.657</v>
      </c>
      <c r="E181" s="6">
        <v>4.683</v>
      </c>
      <c r="F181" s="6">
        <v>1.093</v>
      </c>
      <c r="G181" s="6">
        <v>0.983</v>
      </c>
      <c r="H181" s="6">
        <v>1.043</v>
      </c>
      <c r="I181" s="6">
        <v>3.119</v>
      </c>
      <c r="J181" s="6">
        <v>0.935</v>
      </c>
      <c r="K181" s="6">
        <v>0.888</v>
      </c>
      <c r="L181" s="6">
        <v>0.923</v>
      </c>
      <c r="M181" s="6">
        <v>0.916</v>
      </c>
      <c r="N181" s="6">
        <v>10404.474</v>
      </c>
    </row>
    <row r="182">
      <c r="A182" s="5">
        <v>45909.65625</v>
      </c>
      <c r="B182" s="6">
        <v>5.179</v>
      </c>
      <c r="C182" s="6">
        <v>4.915</v>
      </c>
      <c r="D182" s="6">
        <v>4.961</v>
      </c>
      <c r="E182" s="6">
        <v>5.018</v>
      </c>
      <c r="F182" s="6">
        <v>1.184</v>
      </c>
      <c r="G182" s="6">
        <v>1.073</v>
      </c>
      <c r="H182" s="6">
        <v>1.122</v>
      </c>
      <c r="I182" s="6">
        <v>3.379</v>
      </c>
      <c r="J182" s="6">
        <v>0.947</v>
      </c>
      <c r="K182" s="6">
        <v>0.896</v>
      </c>
      <c r="L182" s="6">
        <v>0.932</v>
      </c>
      <c r="M182" s="6">
        <v>0.925</v>
      </c>
      <c r="N182" s="6">
        <v>10404.744</v>
      </c>
    </row>
    <row r="183">
      <c r="A183" s="5">
        <v>45909.65972222222</v>
      </c>
      <c r="B183" s="6">
        <v>5.084</v>
      </c>
      <c r="C183" s="6">
        <v>4.831</v>
      </c>
      <c r="D183" s="6">
        <v>4.886</v>
      </c>
      <c r="E183" s="6">
        <v>4.934</v>
      </c>
      <c r="F183" s="6">
        <v>1.16</v>
      </c>
      <c r="G183" s="6">
        <v>1.055</v>
      </c>
      <c r="H183" s="6">
        <v>1.105</v>
      </c>
      <c r="I183" s="6">
        <v>3.32</v>
      </c>
      <c r="J183" s="6">
        <v>0.945</v>
      </c>
      <c r="K183" s="6">
        <v>0.895</v>
      </c>
      <c r="L183" s="6">
        <v>0.93</v>
      </c>
      <c r="M183" s="6">
        <v>0.924</v>
      </c>
      <c r="N183" s="6">
        <v>10405.027</v>
      </c>
    </row>
    <row r="184">
      <c r="A184" s="5">
        <v>45909.663194444445</v>
      </c>
      <c r="B184" s="6">
        <v>4.943</v>
      </c>
      <c r="C184" s="6">
        <v>4.705</v>
      </c>
      <c r="D184" s="6">
        <v>4.706</v>
      </c>
      <c r="E184" s="6">
        <v>4.784</v>
      </c>
      <c r="F184" s="6">
        <v>1.134</v>
      </c>
      <c r="G184" s="6">
        <v>1.021</v>
      </c>
      <c r="H184" s="6">
        <v>1.067</v>
      </c>
      <c r="I184" s="6">
        <v>3.222</v>
      </c>
      <c r="J184" s="6">
        <v>0.948</v>
      </c>
      <c r="K184" s="6">
        <v>0.89</v>
      </c>
      <c r="L184" s="6">
        <v>0.93</v>
      </c>
      <c r="M184" s="6">
        <v>0.923</v>
      </c>
      <c r="N184" s="6">
        <v>10405.3</v>
      </c>
    </row>
    <row r="185">
      <c r="A185" s="5">
        <v>45909.666666666664</v>
      </c>
      <c r="B185" s="6">
        <v>4.589</v>
      </c>
      <c r="C185" s="6">
        <v>4.323</v>
      </c>
      <c r="D185" s="6">
        <v>4.374</v>
      </c>
      <c r="E185" s="6">
        <v>4.428</v>
      </c>
      <c r="F185" s="6">
        <v>1.038</v>
      </c>
      <c r="G185" s="6">
        <v>0.921</v>
      </c>
      <c r="H185" s="6">
        <v>0.981</v>
      </c>
      <c r="I185" s="6">
        <v>2.94</v>
      </c>
      <c r="J185" s="6">
        <v>0.931</v>
      </c>
      <c r="K185" s="6">
        <v>0.878</v>
      </c>
      <c r="L185" s="6">
        <v>0.921</v>
      </c>
      <c r="M185" s="6">
        <v>0.911</v>
      </c>
      <c r="N185" s="6">
        <v>10405.563</v>
      </c>
    </row>
    <row r="186">
      <c r="A186" s="5">
        <v>45909.67013888889</v>
      </c>
      <c r="B186" s="6">
        <v>4.386</v>
      </c>
      <c r="C186" s="6">
        <v>4.136</v>
      </c>
      <c r="D186" s="6">
        <v>4.199</v>
      </c>
      <c r="E186" s="6">
        <v>4.24</v>
      </c>
      <c r="F186" s="6">
        <v>0.997</v>
      </c>
      <c r="G186" s="6">
        <v>0.887</v>
      </c>
      <c r="H186" s="6">
        <v>0.944</v>
      </c>
      <c r="I186" s="6">
        <v>2.828</v>
      </c>
      <c r="J186" s="6">
        <v>0.926</v>
      </c>
      <c r="K186" s="6">
        <v>0.875</v>
      </c>
      <c r="L186" s="6">
        <v>0.914</v>
      </c>
      <c r="M186" s="6">
        <v>0.906</v>
      </c>
      <c r="N186" s="6">
        <v>10405.796</v>
      </c>
    </row>
    <row r="187">
      <c r="A187" s="5">
        <v>45909.6875</v>
      </c>
      <c r="B187" s="6">
        <v>3.503</v>
      </c>
      <c r="C187" s="6">
        <v>3.323</v>
      </c>
      <c r="D187" s="6">
        <v>3.35</v>
      </c>
      <c r="E187" s="6">
        <v>3.392</v>
      </c>
      <c r="F187" s="6">
        <v>0.749</v>
      </c>
      <c r="G187" s="6">
        <v>0.657</v>
      </c>
      <c r="H187" s="6">
        <v>0.716</v>
      </c>
      <c r="I187" s="6">
        <v>2.122</v>
      </c>
      <c r="J187" s="6">
        <v>0.864</v>
      </c>
      <c r="K187" s="6">
        <v>0.799</v>
      </c>
      <c r="L187" s="6">
        <v>0.86</v>
      </c>
      <c r="M187" s="6">
        <v>0.842</v>
      </c>
      <c r="N187" s="6">
        <v>10405.893</v>
      </c>
    </row>
    <row r="188">
      <c r="A188" s="5">
        <v>45909.69097222222</v>
      </c>
      <c r="B188" s="6">
        <v>3.302</v>
      </c>
      <c r="C188" s="6">
        <v>3.092</v>
      </c>
      <c r="D188" s="6">
        <v>3.184</v>
      </c>
      <c r="E188" s="6">
        <v>3.193</v>
      </c>
      <c r="F188" s="6">
        <v>0.688</v>
      </c>
      <c r="G188" s="6">
        <v>0.599</v>
      </c>
      <c r="H188" s="6">
        <v>0.674</v>
      </c>
      <c r="I188" s="6">
        <v>1.961</v>
      </c>
      <c r="J188" s="6">
        <v>0.838</v>
      </c>
      <c r="K188" s="6">
        <v>0.779</v>
      </c>
      <c r="L188" s="6">
        <v>0.847</v>
      </c>
      <c r="M188" s="6">
        <v>0.822</v>
      </c>
      <c r="N188" s="6">
        <v>10406.063</v>
      </c>
    </row>
    <row r="189">
      <c r="A189" s="5">
        <v>45909.694444444445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10406.214</v>
      </c>
    </row>
    <row r="190">
      <c r="A190" s="5">
        <v>45909.697916666664</v>
      </c>
      <c r="B190" s="6">
        <v>3.044</v>
      </c>
      <c r="C190" s="6">
        <v>2.868</v>
      </c>
      <c r="D190" s="6">
        <v>2.94</v>
      </c>
      <c r="E190" s="6">
        <v>2.95</v>
      </c>
      <c r="F190" s="6">
        <v>0.638</v>
      </c>
      <c r="G190" s="6">
        <v>0.568</v>
      </c>
      <c r="H190" s="6">
        <v>0.596</v>
      </c>
      <c r="I190" s="6">
        <v>1.802</v>
      </c>
      <c r="J190" s="6">
        <v>0.843</v>
      </c>
      <c r="K190" s="6">
        <v>0.797</v>
      </c>
      <c r="L190" s="6">
        <v>0.814</v>
      </c>
      <c r="M190" s="6">
        <v>0.818</v>
      </c>
      <c r="N190" s="6">
        <v>10406.231</v>
      </c>
    </row>
    <row r="191">
      <c r="A191" s="5">
        <v>45909.70138888889</v>
      </c>
      <c r="B191" s="6">
        <v>3.162</v>
      </c>
      <c r="C191" s="6">
        <v>2.904</v>
      </c>
      <c r="D191" s="6">
        <v>3.072</v>
      </c>
      <c r="E191" s="6">
        <v>3.046</v>
      </c>
      <c r="F191" s="6">
        <v>0.653</v>
      </c>
      <c r="G191" s="6">
        <v>0.576</v>
      </c>
      <c r="H191" s="6">
        <v>0.623</v>
      </c>
      <c r="I191" s="6">
        <v>1.852</v>
      </c>
      <c r="J191" s="6">
        <v>0.847</v>
      </c>
      <c r="K191" s="6">
        <v>0.814</v>
      </c>
      <c r="L191" s="6">
        <v>0.828</v>
      </c>
      <c r="M191" s="6">
        <v>0.83</v>
      </c>
      <c r="N191" s="6">
        <v>10406.386</v>
      </c>
    </row>
    <row r="192">
      <c r="A192" s="5">
        <v>45909.70486111111</v>
      </c>
      <c r="B192" s="6">
        <v>2.592</v>
      </c>
      <c r="C192" s="6">
        <v>2.36</v>
      </c>
      <c r="D192" s="6">
        <v>2.522</v>
      </c>
      <c r="E192" s="6">
        <v>2.491</v>
      </c>
      <c r="F192" s="6">
        <v>0.476</v>
      </c>
      <c r="G192" s="6">
        <v>0.405</v>
      </c>
      <c r="H192" s="6">
        <v>0.45</v>
      </c>
      <c r="I192" s="6">
        <v>1.331</v>
      </c>
      <c r="J192" s="6">
        <v>0.757</v>
      </c>
      <c r="K192" s="6">
        <v>0.708</v>
      </c>
      <c r="L192" s="6">
        <v>0.73</v>
      </c>
      <c r="M192" s="6">
        <v>0.732</v>
      </c>
      <c r="N192" s="6">
        <v>10406.519</v>
      </c>
    </row>
    <row r="193">
      <c r="A193" s="5">
        <v>45909.708333333336</v>
      </c>
      <c r="B193" s="6">
        <v>2.734</v>
      </c>
      <c r="C193" s="6">
        <v>2.479</v>
      </c>
      <c r="D193" s="6">
        <v>2.601</v>
      </c>
      <c r="E193" s="6">
        <v>2.605</v>
      </c>
      <c r="F193" s="6">
        <v>0.538</v>
      </c>
      <c r="G193" s="6">
        <v>0.457</v>
      </c>
      <c r="H193" s="6">
        <v>0.506</v>
      </c>
      <c r="I193" s="6">
        <v>1.501</v>
      </c>
      <c r="J193" s="6">
        <v>0.806</v>
      </c>
      <c r="K193" s="6">
        <v>0.756</v>
      </c>
      <c r="L193" s="6">
        <v>0.795</v>
      </c>
      <c r="M193" s="6">
        <v>0.786</v>
      </c>
      <c r="N193" s="6">
        <v>10406.627</v>
      </c>
    </row>
    <row r="194">
      <c r="A194" s="5">
        <v>45909.711805555555</v>
      </c>
      <c r="B194" s="6">
        <v>3.855</v>
      </c>
      <c r="C194" s="6">
        <v>3.506</v>
      </c>
      <c r="D194" s="6">
        <v>3.693</v>
      </c>
      <c r="E194" s="6">
        <v>3.685</v>
      </c>
      <c r="F194" s="6">
        <v>0.87</v>
      </c>
      <c r="G194" s="6">
        <v>0.768</v>
      </c>
      <c r="H194" s="6">
        <v>0.834</v>
      </c>
      <c r="I194" s="6">
        <v>2.472</v>
      </c>
      <c r="J194" s="6">
        <v>0.922</v>
      </c>
      <c r="K194" s="6">
        <v>0.895</v>
      </c>
      <c r="L194" s="6">
        <v>0.92</v>
      </c>
      <c r="M194" s="6">
        <v>0.913</v>
      </c>
      <c r="N194" s="6">
        <v>10406.796</v>
      </c>
    </row>
    <row r="195">
      <c r="A195" s="5">
        <v>45909.71527777778</v>
      </c>
      <c r="B195" s="6">
        <v>3.633</v>
      </c>
      <c r="C195" s="6">
        <v>3.288</v>
      </c>
      <c r="D195" s="6">
        <v>3.506</v>
      </c>
      <c r="E195" s="6">
        <v>3.476</v>
      </c>
      <c r="F195" s="6">
        <v>0.798</v>
      </c>
      <c r="G195" s="6">
        <v>0.7</v>
      </c>
      <c r="H195" s="6">
        <v>0.773</v>
      </c>
      <c r="I195" s="6">
        <v>2.271</v>
      </c>
      <c r="J195" s="6">
        <v>0.896</v>
      </c>
      <c r="K195" s="6">
        <v>0.868</v>
      </c>
      <c r="L195" s="6">
        <v>0.895</v>
      </c>
      <c r="M195" s="6">
        <v>0.887</v>
      </c>
      <c r="N195" s="6">
        <v>10407.001</v>
      </c>
    </row>
    <row r="196">
      <c r="A196" s="5">
        <v>45909.71875</v>
      </c>
      <c r="B196" s="6">
        <v>3.394</v>
      </c>
      <c r="C196" s="6">
        <v>3.082</v>
      </c>
      <c r="D196" s="6">
        <v>3.294</v>
      </c>
      <c r="E196" s="6">
        <v>3.256</v>
      </c>
      <c r="F196" s="6">
        <v>0.739</v>
      </c>
      <c r="G196" s="6">
        <v>0.649</v>
      </c>
      <c r="H196" s="6">
        <v>0.721</v>
      </c>
      <c r="I196" s="6">
        <v>2.109</v>
      </c>
      <c r="J196" s="6">
        <v>0.888</v>
      </c>
      <c r="K196" s="6">
        <v>0.861</v>
      </c>
      <c r="L196" s="6">
        <v>0.891</v>
      </c>
      <c r="M196" s="6">
        <v>0.881</v>
      </c>
      <c r="N196" s="6">
        <v>10407.178</v>
      </c>
    </row>
    <row r="197">
      <c r="A197" s="5">
        <v>45909.72222222222</v>
      </c>
      <c r="B197" s="6">
        <v>3.191</v>
      </c>
      <c r="C197" s="6">
        <v>2.92</v>
      </c>
      <c r="D197" s="6">
        <v>3.098</v>
      </c>
      <c r="E197" s="6">
        <v>3.07</v>
      </c>
      <c r="F197" s="6">
        <v>0.686</v>
      </c>
      <c r="G197" s="6">
        <v>0.609</v>
      </c>
      <c r="H197" s="6">
        <v>0.669</v>
      </c>
      <c r="I197" s="6">
        <v>1.964</v>
      </c>
      <c r="J197" s="6">
        <v>0.875</v>
      </c>
      <c r="K197" s="6">
        <v>0.848</v>
      </c>
      <c r="L197" s="6">
        <v>0.876</v>
      </c>
      <c r="M197" s="6">
        <v>0.867</v>
      </c>
      <c r="N197" s="6">
        <v>10407.351</v>
      </c>
    </row>
    <row r="198">
      <c r="A198" s="5">
        <v>45909.725694444445</v>
      </c>
      <c r="B198" s="6">
        <v>2.946</v>
      </c>
      <c r="C198" s="6">
        <v>2.674</v>
      </c>
      <c r="D198" s="6">
        <v>2.918</v>
      </c>
      <c r="E198" s="6">
        <v>2.846</v>
      </c>
      <c r="F198" s="6">
        <v>0.588</v>
      </c>
      <c r="G198" s="6">
        <v>0.537</v>
      </c>
      <c r="H198" s="6">
        <v>0.592</v>
      </c>
      <c r="I198" s="6">
        <v>1.717</v>
      </c>
      <c r="J198" s="6">
        <v>0.819</v>
      </c>
      <c r="K198" s="6">
        <v>0.822</v>
      </c>
      <c r="L198" s="6">
        <v>0.83</v>
      </c>
      <c r="M198" s="6">
        <v>0.824</v>
      </c>
      <c r="N198" s="6">
        <v>10407.499</v>
      </c>
    </row>
    <row r="199">
      <c r="A199" s="5">
        <v>45909.729166666664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10407.629</v>
      </c>
    </row>
    <row r="200">
      <c r="A200" s="5">
        <v>45909.73263888889</v>
      </c>
      <c r="B200" s="6">
        <v>2.709</v>
      </c>
      <c r="C200" s="6">
        <v>2.405</v>
      </c>
      <c r="D200" s="6">
        <v>2.549</v>
      </c>
      <c r="E200" s="6">
        <v>2.554</v>
      </c>
      <c r="F200" s="6">
        <v>0.531</v>
      </c>
      <c r="G200" s="6">
        <v>0.442</v>
      </c>
      <c r="H200" s="6">
        <v>0.503</v>
      </c>
      <c r="I200" s="6">
        <v>1.476</v>
      </c>
      <c r="J200" s="6">
        <v>0.799</v>
      </c>
      <c r="K200" s="6">
        <v>0.747</v>
      </c>
      <c r="L200" s="6">
        <v>0.797</v>
      </c>
      <c r="M200" s="6">
        <v>0.782</v>
      </c>
      <c r="N200" s="6">
        <v>10407.675</v>
      </c>
    </row>
    <row r="201">
      <c r="A201" s="5">
        <v>45909.73611111111</v>
      </c>
      <c r="B201" s="6">
        <v>2.644</v>
      </c>
      <c r="C201" s="6">
        <v>2.315</v>
      </c>
      <c r="D201" s="6">
        <v>2.485</v>
      </c>
      <c r="E201" s="6">
        <v>2.482</v>
      </c>
      <c r="F201" s="6">
        <v>0.491</v>
      </c>
      <c r="G201" s="6">
        <v>0.402</v>
      </c>
      <c r="H201" s="6">
        <v>0.47</v>
      </c>
      <c r="I201" s="6">
        <v>1.363</v>
      </c>
      <c r="J201" s="6">
        <v>0.754</v>
      </c>
      <c r="K201" s="6">
        <v>0.706</v>
      </c>
      <c r="L201" s="6">
        <v>0.763</v>
      </c>
      <c r="M201" s="6">
        <v>0.742</v>
      </c>
      <c r="N201" s="6">
        <v>10407.793</v>
      </c>
    </row>
    <row r="202">
      <c r="A202" s="5">
        <v>45909.739583333336</v>
      </c>
      <c r="B202" s="6">
        <v>2.441</v>
      </c>
      <c r="C202" s="6">
        <v>2.126</v>
      </c>
      <c r="D202" s="6">
        <v>2.284</v>
      </c>
      <c r="E202" s="6">
        <v>2.284</v>
      </c>
      <c r="F202" s="6">
        <v>0.438</v>
      </c>
      <c r="G202" s="6">
        <v>0.349</v>
      </c>
      <c r="H202" s="6">
        <v>0.421</v>
      </c>
      <c r="I202" s="6">
        <v>1.208</v>
      </c>
      <c r="J202" s="6">
        <v>0.727</v>
      </c>
      <c r="K202" s="6">
        <v>0.666</v>
      </c>
      <c r="L202" s="6">
        <v>0.742</v>
      </c>
      <c r="M202" s="6">
        <v>0.713</v>
      </c>
      <c r="N202" s="6">
        <v>10407.899</v>
      </c>
    </row>
    <row r="203">
      <c r="A203" s="5">
        <v>45909.743055555555</v>
      </c>
      <c r="B203" s="6">
        <v>2.154</v>
      </c>
      <c r="C203" s="6">
        <v>1.885</v>
      </c>
      <c r="D203" s="6">
        <v>2.085</v>
      </c>
      <c r="E203" s="6">
        <v>2.042</v>
      </c>
      <c r="F203" s="6">
        <v>0.312</v>
      </c>
      <c r="G203" s="6">
        <v>0.249</v>
      </c>
      <c r="H203" s="6">
        <v>0.312</v>
      </c>
      <c r="I203" s="6">
        <v>0.873</v>
      </c>
      <c r="J203" s="6">
        <v>0.586</v>
      </c>
      <c r="K203" s="6">
        <v>0.534</v>
      </c>
      <c r="L203" s="6">
        <v>0.601</v>
      </c>
      <c r="M203" s="6">
        <v>0.575</v>
      </c>
      <c r="N203" s="6">
        <v>10407.988</v>
      </c>
    </row>
    <row r="204">
      <c r="A204" s="5">
        <v>45909.74652777778</v>
      </c>
      <c r="B204" s="6">
        <v>2.081</v>
      </c>
      <c r="C204" s="6">
        <v>1.79</v>
      </c>
      <c r="D204" s="6">
        <v>1.966</v>
      </c>
      <c r="E204" s="6">
        <v>1.946</v>
      </c>
      <c r="F204" s="6">
        <v>0.188</v>
      </c>
      <c r="G204" s="6">
        <v>0.126</v>
      </c>
      <c r="H204" s="6">
        <v>0.191</v>
      </c>
      <c r="I204" s="6">
        <v>0.505</v>
      </c>
      <c r="J204" s="6">
        <v>0.365</v>
      </c>
      <c r="K204" s="6">
        <v>0.284</v>
      </c>
      <c r="L204" s="6">
        <v>0.389</v>
      </c>
      <c r="M204" s="6">
        <v>0.348</v>
      </c>
      <c r="N204" s="6">
        <v>10408.043</v>
      </c>
    </row>
    <row r="205">
      <c r="A205" s="5">
        <v>45909.75</v>
      </c>
      <c r="B205" s="6">
        <v>2.139</v>
      </c>
      <c r="C205" s="6">
        <v>1.797</v>
      </c>
      <c r="D205" s="6">
        <v>2.033</v>
      </c>
      <c r="E205" s="6">
        <v>1.99</v>
      </c>
      <c r="F205" s="6">
        <v>0.135</v>
      </c>
      <c r="G205" s="6">
        <v>0.083</v>
      </c>
      <c r="H205" s="6">
        <v>0.152</v>
      </c>
      <c r="I205" s="6">
        <v>0.37</v>
      </c>
      <c r="J205" s="6">
        <v>0.254</v>
      </c>
      <c r="K205" s="6">
        <v>0.187</v>
      </c>
      <c r="L205" s="6">
        <v>0.299</v>
      </c>
      <c r="M205" s="6">
        <v>0.249</v>
      </c>
      <c r="N205" s="6">
        <v>10408.078</v>
      </c>
    </row>
    <row r="206">
      <c r="A206" s="5">
        <v>45909.75347222222</v>
      </c>
      <c r="B206" s="6">
        <v>2.094</v>
      </c>
      <c r="C206" s="6">
        <v>1.774</v>
      </c>
      <c r="D206" s="6">
        <v>2.001</v>
      </c>
      <c r="E206" s="6">
        <v>1.956</v>
      </c>
      <c r="F206" s="6">
        <v>0.114</v>
      </c>
      <c r="G206" s="6">
        <v>0.06</v>
      </c>
      <c r="H206" s="6">
        <v>0.129</v>
      </c>
      <c r="I206" s="6">
        <v>0.303</v>
      </c>
      <c r="J206" s="6">
        <v>0.217</v>
      </c>
      <c r="K206" s="6">
        <v>0.136</v>
      </c>
      <c r="L206" s="6">
        <v>0.257</v>
      </c>
      <c r="M206" s="6">
        <v>0.206</v>
      </c>
      <c r="N206" s="6">
        <v>10408.105</v>
      </c>
    </row>
    <row r="207">
      <c r="A207" s="5">
        <v>45909.756944444445</v>
      </c>
      <c r="B207" s="6">
        <v>2.02</v>
      </c>
      <c r="C207" s="6">
        <v>1.755</v>
      </c>
      <c r="D207" s="6">
        <v>1.926</v>
      </c>
      <c r="E207" s="6">
        <v>1.9</v>
      </c>
      <c r="F207" s="6">
        <v>0.094</v>
      </c>
      <c r="G207" s="6">
        <v>0.046</v>
      </c>
      <c r="H207" s="6">
        <v>0.103</v>
      </c>
      <c r="I207" s="6">
        <v>0.243</v>
      </c>
      <c r="J207" s="6">
        <v>0.19</v>
      </c>
      <c r="K207" s="6">
        <v>0.106</v>
      </c>
      <c r="L207" s="6">
        <v>0.217</v>
      </c>
      <c r="M207" s="6">
        <v>0.173</v>
      </c>
      <c r="N207" s="6">
        <v>10408.127</v>
      </c>
    </row>
    <row r="208">
      <c r="A208" s="5">
        <v>45909.760416666664</v>
      </c>
      <c r="B208" s="6">
        <v>2.005</v>
      </c>
      <c r="C208" s="6">
        <v>1.758</v>
      </c>
      <c r="D208" s="6">
        <v>1.912</v>
      </c>
      <c r="E208" s="6">
        <v>1.892</v>
      </c>
      <c r="F208" s="6">
        <v>0.076</v>
      </c>
      <c r="G208" s="6">
        <v>0.026</v>
      </c>
      <c r="H208" s="6">
        <v>0.081</v>
      </c>
      <c r="I208" s="6">
        <v>0.183</v>
      </c>
      <c r="J208" s="6">
        <v>0.156</v>
      </c>
      <c r="K208" s="6">
        <v>0.061</v>
      </c>
      <c r="L208" s="6">
        <v>0.172</v>
      </c>
      <c r="M208" s="6">
        <v>0.132</v>
      </c>
      <c r="N208" s="6">
        <v>10408.145</v>
      </c>
    </row>
    <row r="209">
      <c r="A209" s="5">
        <v>45909.76388888889</v>
      </c>
      <c r="B209" s="6">
        <v>2.004</v>
      </c>
      <c r="C209" s="6">
        <v>1.732</v>
      </c>
      <c r="D209" s="6">
        <v>1.903</v>
      </c>
      <c r="E209" s="6">
        <v>1.88</v>
      </c>
      <c r="F209" s="6">
        <v>0.03</v>
      </c>
      <c r="G209" s="6">
        <v>-0.014</v>
      </c>
      <c r="H209" s="6">
        <v>0.042</v>
      </c>
      <c r="I209" s="6">
        <v>0.058</v>
      </c>
      <c r="J209" s="6">
        <v>0.062</v>
      </c>
      <c r="K209" s="6">
        <v>1.967</v>
      </c>
      <c r="L209" s="6">
        <v>0.091</v>
      </c>
      <c r="M209" s="6">
        <v>0.063</v>
      </c>
      <c r="N209" s="6">
        <v>10408.156</v>
      </c>
    </row>
    <row r="210">
      <c r="A210" s="5">
        <v>45909.76736111111</v>
      </c>
      <c r="B210" s="6">
        <v>1.912</v>
      </c>
      <c r="C210" s="6">
        <v>1.744</v>
      </c>
      <c r="D210" s="6">
        <v>1.821</v>
      </c>
      <c r="E210" s="6">
        <v>1.826</v>
      </c>
      <c r="F210" s="6">
        <v>0.032</v>
      </c>
      <c r="G210" s="6">
        <v>-0.019</v>
      </c>
      <c r="H210" s="6">
        <v>0.019</v>
      </c>
      <c r="I210" s="6">
        <v>0.032</v>
      </c>
      <c r="J210" s="6">
        <v>0.069</v>
      </c>
      <c r="K210" s="6">
        <v>1.955</v>
      </c>
      <c r="L210" s="6">
        <v>0.043</v>
      </c>
      <c r="M210" s="6">
        <v>0.053</v>
      </c>
      <c r="N210" s="6">
        <v>10408.162</v>
      </c>
    </row>
    <row r="211">
      <c r="A211" s="5">
        <v>45909.770833333336</v>
      </c>
      <c r="B211" s="6">
        <v>1.929</v>
      </c>
      <c r="C211" s="6">
        <v>1.778</v>
      </c>
      <c r="D211" s="6">
        <v>1.859</v>
      </c>
      <c r="E211" s="6">
        <v>1.856</v>
      </c>
      <c r="F211" s="6">
        <v>0.027</v>
      </c>
      <c r="G211" s="6">
        <v>-0.016</v>
      </c>
      <c r="H211" s="6">
        <v>0.017</v>
      </c>
      <c r="I211" s="6">
        <v>0.028</v>
      </c>
      <c r="J211" s="6">
        <v>0.059</v>
      </c>
      <c r="K211" s="6">
        <v>1.962</v>
      </c>
      <c r="L211" s="6">
        <v>0.037</v>
      </c>
      <c r="M211" s="6">
        <v>0.045</v>
      </c>
      <c r="N211" s="6">
        <v>10408.168</v>
      </c>
    </row>
    <row r="212">
      <c r="A212" s="5">
        <v>45909.774305555555</v>
      </c>
      <c r="B212" s="6">
        <v>1.942</v>
      </c>
      <c r="C212" s="6">
        <v>1.73</v>
      </c>
      <c r="D212" s="6">
        <v>1.915</v>
      </c>
      <c r="E212" s="6">
        <v>1.862</v>
      </c>
      <c r="F212" s="6">
        <v>0.017</v>
      </c>
      <c r="G212" s="6">
        <v>-0.012</v>
      </c>
      <c r="H212" s="6">
        <v>0.027</v>
      </c>
      <c r="I212" s="6">
        <v>0.032</v>
      </c>
      <c r="J212" s="6">
        <v>0.036</v>
      </c>
      <c r="K212" s="6">
        <v>1.972</v>
      </c>
      <c r="L212" s="6">
        <v>0.059</v>
      </c>
      <c r="M212" s="6">
        <v>0.042</v>
      </c>
      <c r="N212" s="6">
        <v>10408.172</v>
      </c>
    </row>
    <row r="213">
      <c r="A213" s="5">
        <v>45909.77777777778</v>
      </c>
      <c r="B213" s="6">
        <v>2.017</v>
      </c>
      <c r="C213" s="6">
        <v>1.801</v>
      </c>
      <c r="D213" s="6">
        <v>1.992</v>
      </c>
      <c r="E213" s="6">
        <v>1.937</v>
      </c>
      <c r="F213" s="6">
        <v>0.018</v>
      </c>
      <c r="G213" s="6">
        <v>-0.014</v>
      </c>
      <c r="H213" s="6">
        <v>0.019</v>
      </c>
      <c r="I213" s="6">
        <v>0.023</v>
      </c>
      <c r="J213" s="6">
        <v>0.037</v>
      </c>
      <c r="K213" s="6">
        <v>1.968</v>
      </c>
      <c r="L213" s="6">
        <v>0.04</v>
      </c>
      <c r="M213" s="6">
        <v>0.037</v>
      </c>
      <c r="N213" s="6">
        <v>10408.176</v>
      </c>
    </row>
    <row r="214">
      <c r="A214" s="5">
        <v>45909.78125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10408.179</v>
      </c>
    </row>
    <row r="215">
      <c r="A215" s="5">
        <v>45909.78472222222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10408.179</v>
      </c>
    </row>
    <row r="216">
      <c r="A216" s="5">
        <v>45909.788194444445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10408.179</v>
      </c>
    </row>
    <row r="217">
      <c r="A217" s="5">
        <v>45909.791666666664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10408.179</v>
      </c>
    </row>
    <row r="218">
      <c r="A218" s="5">
        <v>45909.79513888889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10408.179</v>
      </c>
    </row>
    <row r="219">
      <c r="A219" s="5">
        <v>45909.79861111111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10408.179</v>
      </c>
    </row>
    <row r="220">
      <c r="A220" s="5">
        <v>45909.802083333336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10408.179</v>
      </c>
    </row>
    <row r="221">
      <c r="A221" s="5">
        <v>45909.805555555555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10408.179</v>
      </c>
    </row>
    <row r="222">
      <c r="A222" s="5">
        <v>45909.80902777778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10408.179</v>
      </c>
    </row>
    <row r="223">
      <c r="A223" s="5">
        <v>45909.8125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10408.179</v>
      </c>
    </row>
    <row r="224">
      <c r="A224" s="5">
        <v>45909.81597222222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10408.179</v>
      </c>
    </row>
    <row r="225">
      <c r="A225" s="5">
        <v>45909.819444444445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10408.179</v>
      </c>
    </row>
    <row r="226">
      <c r="A226" s="5">
        <v>45909.822916666664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10408.179</v>
      </c>
    </row>
    <row r="227">
      <c r="A227" s="5">
        <v>45909.82638888889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10408.179</v>
      </c>
    </row>
    <row r="228">
      <c r="A228" s="5">
        <v>45909.82986111111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10408.179</v>
      </c>
    </row>
    <row r="229">
      <c r="A229" s="5">
        <v>45909.833333333336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10408.179</v>
      </c>
    </row>
    <row r="230">
      <c r="A230" s="5">
        <v>45909.836805555555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10408.179</v>
      </c>
    </row>
    <row r="231">
      <c r="A231" s="5">
        <v>45909.84027777778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10408.179</v>
      </c>
    </row>
    <row r="232">
      <c r="A232" s="5">
        <v>45909.84375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10408.179</v>
      </c>
    </row>
    <row r="233">
      <c r="A233" s="5">
        <v>45909.84722222222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10408.179</v>
      </c>
    </row>
    <row r="234">
      <c r="A234" s="5">
        <v>45909.850694444445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10408.179</v>
      </c>
    </row>
    <row r="235">
      <c r="A235" s="5">
        <v>45909.854166666664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10408.179</v>
      </c>
    </row>
    <row r="236">
      <c r="A236" s="5">
        <v>45909.85763888889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10408.179</v>
      </c>
    </row>
    <row r="237">
      <c r="A237" s="5">
        <v>45909.86111111111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10408.179</v>
      </c>
    </row>
    <row r="238">
      <c r="A238" s="5">
        <v>45909.864583333336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10408.179</v>
      </c>
    </row>
    <row r="239">
      <c r="A239" s="5">
        <v>45909.868055555555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10408.179</v>
      </c>
    </row>
    <row r="240">
      <c r="A240" s="5">
        <v>45909.87152777778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10408.179</v>
      </c>
    </row>
    <row r="241">
      <c r="A241" s="5">
        <v>45909.875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10408.179</v>
      </c>
    </row>
    <row r="242">
      <c r="A242" s="5">
        <v>45909.87847222222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10408.179</v>
      </c>
    </row>
    <row r="243">
      <c r="A243" s="5">
        <v>45909.881944444445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10408.179</v>
      </c>
    </row>
    <row r="244">
      <c r="A244" s="5">
        <v>45909.885416666664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10408.179</v>
      </c>
    </row>
    <row r="245">
      <c r="A245" s="5">
        <v>45909.88888888889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10408.179</v>
      </c>
    </row>
    <row r="246">
      <c r="A246" s="5">
        <v>45909.89236111111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10408.179</v>
      </c>
    </row>
    <row r="247">
      <c r="A247" s="5">
        <v>45909.895833333336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10408.179</v>
      </c>
    </row>
    <row r="248">
      <c r="A248" s="5">
        <v>45909.899305555555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10408.179</v>
      </c>
    </row>
    <row r="249">
      <c r="A249" s="5">
        <v>45909.90277777778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10408.179</v>
      </c>
    </row>
    <row r="250">
      <c r="A250" s="5">
        <v>45909.90625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10408.179</v>
      </c>
    </row>
    <row r="251">
      <c r="A251" s="5">
        <v>45909.90972222222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10408.179</v>
      </c>
    </row>
    <row r="252">
      <c r="A252" s="5">
        <v>45909.913194444445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10408.179</v>
      </c>
    </row>
    <row r="253">
      <c r="A253" s="5">
        <v>45909.916666666664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10408.179</v>
      </c>
    </row>
    <row r="254">
      <c r="A254" s="5">
        <v>45909.92013888889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10408.179</v>
      </c>
    </row>
    <row r="255">
      <c r="A255" s="5">
        <v>45909.92361111111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10408.179</v>
      </c>
    </row>
    <row r="256">
      <c r="A256" s="5">
        <v>45909.927083333336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10408.179</v>
      </c>
    </row>
    <row r="257">
      <c r="A257" s="5">
        <v>45909.930555555555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10408.179</v>
      </c>
    </row>
    <row r="258">
      <c r="A258" s="5">
        <v>45909.93402777778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10408.179</v>
      </c>
    </row>
    <row r="259">
      <c r="A259" s="5">
        <v>45909.9375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10408.179</v>
      </c>
    </row>
    <row r="260">
      <c r="A260" s="5">
        <v>45909.94097222222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10408.179</v>
      </c>
    </row>
    <row r="261">
      <c r="A261" s="5">
        <v>45909.944444444445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10408.179</v>
      </c>
    </row>
    <row r="262">
      <c r="A262" s="5">
        <v>45909.947916666664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10408.179</v>
      </c>
    </row>
    <row r="263">
      <c r="A263" s="5">
        <v>45909.95138888889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10408.179</v>
      </c>
    </row>
    <row r="264">
      <c r="A264" s="5">
        <v>45909.95486111111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10408.179</v>
      </c>
    </row>
    <row r="265">
      <c r="A265" s="5">
        <v>45909.958333333336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10408.179</v>
      </c>
    </row>
    <row r="266">
      <c r="A266" s="5">
        <v>45909.961805555555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10408.179</v>
      </c>
    </row>
    <row r="267">
      <c r="A267" s="5">
        <v>45909.96527777778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10408.179</v>
      </c>
    </row>
    <row r="268">
      <c r="A268" s="5">
        <v>45909.96875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10408.179</v>
      </c>
    </row>
    <row r="269">
      <c r="A269" s="5">
        <v>45909.97222222222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10408.179</v>
      </c>
    </row>
    <row r="270">
      <c r="A270" s="5">
        <v>45909.975694444445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10408.179</v>
      </c>
    </row>
    <row r="271">
      <c r="A271" s="5">
        <v>45909.979166666664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10408.179</v>
      </c>
    </row>
    <row r="272">
      <c r="A272" s="5">
        <v>45909.98263888889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10408.179</v>
      </c>
    </row>
    <row r="273">
      <c r="A273" s="5">
        <v>45909.98611111111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10408.179</v>
      </c>
    </row>
    <row r="274">
      <c r="A274" s="5">
        <v>45909.989583333336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10408.179</v>
      </c>
    </row>
    <row r="275">
      <c r="A275" s="5">
        <v>45909.993055555555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10408.179</v>
      </c>
    </row>
    <row r="276">
      <c r="A276" s="5">
        <v>45909.99652777778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10408.179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1.099</v>
      </c>
      <c r="E2" s="4">
        <f t="shared" si="1"/>
        <v>0.366</v>
      </c>
      <c r="F2" s="4">
        <f t="shared" si="1"/>
        <v>-0.05</v>
      </c>
      <c r="G2" s="4">
        <f t="shared" si="1"/>
        <v>0</v>
      </c>
      <c r="H2" s="4">
        <f t="shared" si="1"/>
        <v>-3.688</v>
      </c>
      <c r="I2" s="4">
        <f t="shared" si="1"/>
        <v>-3.598</v>
      </c>
      <c r="J2" s="4">
        <f t="shared" si="1"/>
        <v>0</v>
      </c>
      <c r="K2" s="4">
        <f t="shared" si="1"/>
        <v>0</v>
      </c>
      <c r="L2" s="4">
        <f t="shared" si="1"/>
        <v>0.014</v>
      </c>
      <c r="M2" s="4">
        <f t="shared" si="1"/>
        <v>0.253</v>
      </c>
      <c r="N2" s="4">
        <f t="shared" si="1"/>
        <v>5502.022</v>
      </c>
    </row>
    <row r="3">
      <c r="A3" s="3" t="s">
        <v>10</v>
      </c>
      <c r="B3" s="4">
        <f t="shared" ref="B3:N3" si="2">ROUND(MAX(B5:B1000), 3)</f>
        <v>2.152</v>
      </c>
      <c r="C3" s="4">
        <f t="shared" si="2"/>
        <v>55.75</v>
      </c>
      <c r="D3" s="4">
        <f t="shared" si="2"/>
        <v>49.431</v>
      </c>
      <c r="E3" s="4">
        <f t="shared" si="2"/>
        <v>35.52</v>
      </c>
      <c r="F3" s="4">
        <f t="shared" si="2"/>
        <v>0.228</v>
      </c>
      <c r="G3" s="4">
        <f t="shared" si="2"/>
        <v>13.088</v>
      </c>
      <c r="H3" s="4">
        <f t="shared" si="2"/>
        <v>10.589</v>
      </c>
      <c r="I3" s="4">
        <f t="shared" si="2"/>
        <v>23.624</v>
      </c>
      <c r="J3" s="4">
        <f t="shared" si="2"/>
        <v>1.944</v>
      </c>
      <c r="K3" s="4">
        <f t="shared" si="2"/>
        <v>1.065</v>
      </c>
      <c r="L3" s="4">
        <f t="shared" si="2"/>
        <v>1.885</v>
      </c>
      <c r="M3" s="4">
        <f t="shared" si="2"/>
        <v>0.987</v>
      </c>
      <c r="N3" s="4">
        <f t="shared" si="2"/>
        <v>5598.748</v>
      </c>
    </row>
    <row r="4">
      <c r="A4" s="3" t="s">
        <v>11</v>
      </c>
      <c r="B4" s="4">
        <f t="shared" ref="B4:N4" si="3">ROUND(AVERAGE(B5:B1000), 3)</f>
        <v>0.462</v>
      </c>
      <c r="C4" s="4">
        <f t="shared" si="3"/>
        <v>9.317</v>
      </c>
      <c r="D4" s="4">
        <f t="shared" si="3"/>
        <v>8.873</v>
      </c>
      <c r="E4" s="4">
        <f t="shared" si="3"/>
        <v>6.217</v>
      </c>
      <c r="F4" s="4">
        <f t="shared" si="3"/>
        <v>0.048</v>
      </c>
      <c r="G4" s="4">
        <f t="shared" si="3"/>
        <v>2.228</v>
      </c>
      <c r="H4" s="4">
        <f t="shared" si="3"/>
        <v>1.078</v>
      </c>
      <c r="I4" s="4">
        <f t="shared" si="3"/>
        <v>3.354</v>
      </c>
      <c r="J4" s="4">
        <f t="shared" si="3"/>
        <v>1.013</v>
      </c>
      <c r="K4" s="4">
        <f t="shared" si="3"/>
        <v>0.834</v>
      </c>
      <c r="L4" s="4">
        <f t="shared" si="3"/>
        <v>0.939</v>
      </c>
      <c r="M4" s="4">
        <f t="shared" si="3"/>
        <v>0.86</v>
      </c>
      <c r="N4" s="4">
        <f t="shared" si="3"/>
        <v>5551.262</v>
      </c>
    </row>
    <row r="5">
      <c r="A5" s="5">
        <v>45909.0</v>
      </c>
      <c r="B5" s="6">
        <v>0.0</v>
      </c>
      <c r="C5" s="6">
        <v>0.142</v>
      </c>
      <c r="D5" s="6">
        <v>1.833</v>
      </c>
      <c r="E5" s="6">
        <v>0.658</v>
      </c>
      <c r="F5" s="6">
        <v>0.0</v>
      </c>
      <c r="G5" s="6">
        <v>0.026</v>
      </c>
      <c r="H5" s="6">
        <v>-0.391</v>
      </c>
      <c r="I5" s="6">
        <v>-0.365</v>
      </c>
      <c r="J5" s="6">
        <v>0.0</v>
      </c>
      <c r="K5" s="6">
        <v>0.742</v>
      </c>
      <c r="L5" s="6">
        <v>0.864</v>
      </c>
      <c r="M5" s="6">
        <v>0.855</v>
      </c>
      <c r="N5" s="6">
        <v>5502.022</v>
      </c>
    </row>
    <row r="6">
      <c r="A6" s="5">
        <v>45909.00347222222</v>
      </c>
      <c r="B6" s="6">
        <v>0.0</v>
      </c>
      <c r="C6" s="6">
        <v>0.142</v>
      </c>
      <c r="D6" s="6">
        <v>1.817</v>
      </c>
      <c r="E6" s="6">
        <v>0.653</v>
      </c>
      <c r="F6" s="6">
        <v>0.0</v>
      </c>
      <c r="G6" s="6">
        <v>0.026</v>
      </c>
      <c r="H6" s="6">
        <v>-0.386</v>
      </c>
      <c r="I6" s="6">
        <v>-0.36</v>
      </c>
      <c r="J6" s="6">
        <v>0.0</v>
      </c>
      <c r="K6" s="6">
        <v>0.749</v>
      </c>
      <c r="L6" s="6">
        <v>0.863</v>
      </c>
      <c r="M6" s="6">
        <v>0.855</v>
      </c>
      <c r="N6" s="6">
        <v>5502.056</v>
      </c>
    </row>
    <row r="7">
      <c r="A7" s="5">
        <v>45909.006944444445</v>
      </c>
      <c r="B7" s="6">
        <v>0.0</v>
      </c>
      <c r="C7" s="6">
        <v>0.143</v>
      </c>
      <c r="D7" s="6">
        <v>1.832</v>
      </c>
      <c r="E7" s="6">
        <v>0.659</v>
      </c>
      <c r="F7" s="6">
        <v>0.0</v>
      </c>
      <c r="G7" s="6">
        <v>0.026</v>
      </c>
      <c r="H7" s="6">
        <v>-0.39</v>
      </c>
      <c r="I7" s="6">
        <v>-0.364</v>
      </c>
      <c r="J7" s="6">
        <v>0.0</v>
      </c>
      <c r="K7" s="6">
        <v>0.749</v>
      </c>
      <c r="L7" s="6">
        <v>0.863</v>
      </c>
      <c r="M7" s="6">
        <v>0.855</v>
      </c>
      <c r="N7" s="6">
        <v>5502.091</v>
      </c>
    </row>
    <row r="8">
      <c r="A8" s="5">
        <v>45909.010416666664</v>
      </c>
      <c r="B8" s="6">
        <v>0.0</v>
      </c>
      <c r="C8" s="6">
        <v>0.142</v>
      </c>
      <c r="D8" s="6">
        <v>1.832</v>
      </c>
      <c r="E8" s="6">
        <v>0.658</v>
      </c>
      <c r="F8" s="6">
        <v>0.0</v>
      </c>
      <c r="G8" s="6">
        <v>0.026</v>
      </c>
      <c r="H8" s="6">
        <v>-0.39</v>
      </c>
      <c r="I8" s="6">
        <v>-0.364</v>
      </c>
      <c r="J8" s="6">
        <v>0.0</v>
      </c>
      <c r="K8" s="6">
        <v>0.747</v>
      </c>
      <c r="L8" s="6">
        <v>0.863</v>
      </c>
      <c r="M8" s="6">
        <v>0.855</v>
      </c>
      <c r="N8" s="6">
        <v>5502.125</v>
      </c>
    </row>
    <row r="9">
      <c r="A9" s="5">
        <v>45909.01388888889</v>
      </c>
      <c r="B9" s="6">
        <v>0.0</v>
      </c>
      <c r="C9" s="6">
        <v>0.141</v>
      </c>
      <c r="D9" s="6">
        <v>1.829</v>
      </c>
      <c r="E9" s="6">
        <v>0.656</v>
      </c>
      <c r="F9" s="6">
        <v>0.0</v>
      </c>
      <c r="G9" s="6">
        <v>0.026</v>
      </c>
      <c r="H9" s="6">
        <v>-0.389</v>
      </c>
      <c r="I9" s="6">
        <v>-0.363</v>
      </c>
      <c r="J9" s="6">
        <v>0.0</v>
      </c>
      <c r="K9" s="6">
        <v>0.74</v>
      </c>
      <c r="L9" s="6">
        <v>0.863</v>
      </c>
      <c r="M9" s="6">
        <v>0.855</v>
      </c>
      <c r="N9" s="6">
        <v>5502.16</v>
      </c>
    </row>
    <row r="10">
      <c r="A10" s="5">
        <v>45909.01736111111</v>
      </c>
      <c r="B10" s="6">
        <v>0.0</v>
      </c>
      <c r="C10" s="6">
        <v>0.141</v>
      </c>
      <c r="D10" s="6">
        <v>1.789</v>
      </c>
      <c r="E10" s="6">
        <v>0.643</v>
      </c>
      <c r="F10" s="6">
        <v>0.0</v>
      </c>
      <c r="G10" s="6">
        <v>0.025</v>
      </c>
      <c r="H10" s="6">
        <v>-0.382</v>
      </c>
      <c r="I10" s="6">
        <v>-0.357</v>
      </c>
      <c r="J10" s="6">
        <v>0.0</v>
      </c>
      <c r="K10" s="6">
        <v>0.733</v>
      </c>
      <c r="L10" s="6">
        <v>0.868</v>
      </c>
      <c r="M10" s="6">
        <v>0.858</v>
      </c>
      <c r="N10" s="6">
        <v>5502.194</v>
      </c>
    </row>
    <row r="11">
      <c r="A11" s="5">
        <v>45909.020833333336</v>
      </c>
      <c r="B11" s="6">
        <v>0.0</v>
      </c>
      <c r="C11" s="6">
        <v>0.143</v>
      </c>
      <c r="D11" s="6">
        <v>1.827</v>
      </c>
      <c r="E11" s="6">
        <v>0.657</v>
      </c>
      <c r="F11" s="6">
        <v>0.0</v>
      </c>
      <c r="G11" s="6">
        <v>0.026</v>
      </c>
      <c r="H11" s="6">
        <v>-0.39</v>
      </c>
      <c r="I11" s="6">
        <v>-0.364</v>
      </c>
      <c r="J11" s="6">
        <v>0.0</v>
      </c>
      <c r="K11" s="6">
        <v>0.745</v>
      </c>
      <c r="L11" s="6">
        <v>0.866</v>
      </c>
      <c r="M11" s="6">
        <v>0.857</v>
      </c>
      <c r="N11" s="6">
        <v>5502.229</v>
      </c>
    </row>
    <row r="12">
      <c r="A12" s="5">
        <v>45909.024305555555</v>
      </c>
      <c r="B12" s="6">
        <v>0.0</v>
      </c>
      <c r="C12" s="6">
        <v>0.14</v>
      </c>
      <c r="D12" s="6">
        <v>1.8</v>
      </c>
      <c r="E12" s="6">
        <v>0.647</v>
      </c>
      <c r="F12" s="6">
        <v>0.0</v>
      </c>
      <c r="G12" s="6">
        <v>0.026</v>
      </c>
      <c r="H12" s="6">
        <v>-0.383</v>
      </c>
      <c r="I12" s="6">
        <v>-0.357</v>
      </c>
      <c r="J12" s="6">
        <v>0.0</v>
      </c>
      <c r="K12" s="6">
        <v>0.741</v>
      </c>
      <c r="L12" s="6">
        <v>0.865</v>
      </c>
      <c r="M12" s="6">
        <v>0.856</v>
      </c>
      <c r="N12" s="6">
        <v>5502.263</v>
      </c>
    </row>
    <row r="13">
      <c r="A13" s="5">
        <v>45909.02777777778</v>
      </c>
      <c r="B13" s="6">
        <v>0.0</v>
      </c>
      <c r="C13" s="6">
        <v>0.139</v>
      </c>
      <c r="D13" s="6">
        <v>1.817</v>
      </c>
      <c r="E13" s="6">
        <v>0.652</v>
      </c>
      <c r="F13" s="6">
        <v>0.0</v>
      </c>
      <c r="G13" s="6">
        <v>0.026</v>
      </c>
      <c r="H13" s="6">
        <v>-0.386</v>
      </c>
      <c r="I13" s="6">
        <v>-0.36</v>
      </c>
      <c r="J13" s="6">
        <v>0.0</v>
      </c>
      <c r="K13" s="6">
        <v>0.748</v>
      </c>
      <c r="L13" s="6">
        <v>0.864</v>
      </c>
      <c r="M13" s="6">
        <v>0.856</v>
      </c>
      <c r="N13" s="6">
        <v>5502.297</v>
      </c>
    </row>
    <row r="14">
      <c r="A14" s="5">
        <v>45909.03125</v>
      </c>
      <c r="B14" s="6">
        <v>0.0</v>
      </c>
      <c r="C14" s="6">
        <v>0.143</v>
      </c>
      <c r="D14" s="6">
        <v>1.827</v>
      </c>
      <c r="E14" s="6">
        <v>0.657</v>
      </c>
      <c r="F14" s="6">
        <v>0.0</v>
      </c>
      <c r="G14" s="6">
        <v>0.026</v>
      </c>
      <c r="H14" s="6">
        <v>-0.388</v>
      </c>
      <c r="I14" s="6">
        <v>-0.362</v>
      </c>
      <c r="J14" s="6">
        <v>0.0</v>
      </c>
      <c r="K14" s="6">
        <v>0.746</v>
      </c>
      <c r="L14" s="6">
        <v>0.865</v>
      </c>
      <c r="M14" s="6">
        <v>0.856</v>
      </c>
      <c r="N14" s="6">
        <v>5502.332</v>
      </c>
    </row>
    <row r="15">
      <c r="A15" s="5">
        <v>45909.03472222222</v>
      </c>
      <c r="B15" s="6">
        <v>0.0</v>
      </c>
      <c r="C15" s="6">
        <v>0.142</v>
      </c>
      <c r="D15" s="6">
        <v>1.803</v>
      </c>
      <c r="E15" s="6">
        <v>0.648</v>
      </c>
      <c r="F15" s="6">
        <v>0.0</v>
      </c>
      <c r="G15" s="6">
        <v>0.026</v>
      </c>
      <c r="H15" s="6">
        <v>-0.383</v>
      </c>
      <c r="I15" s="6">
        <v>-0.357</v>
      </c>
      <c r="J15" s="6">
        <v>0.0</v>
      </c>
      <c r="K15" s="6">
        <v>0.749</v>
      </c>
      <c r="L15" s="6">
        <v>0.865</v>
      </c>
      <c r="M15" s="6">
        <v>0.856</v>
      </c>
      <c r="N15" s="6">
        <v>5502.366</v>
      </c>
    </row>
    <row r="16">
      <c r="A16" s="5">
        <v>45909.038194444445</v>
      </c>
      <c r="B16" s="6">
        <v>0.0</v>
      </c>
      <c r="C16" s="6">
        <v>0.142</v>
      </c>
      <c r="D16" s="6">
        <v>1.804</v>
      </c>
      <c r="E16" s="6">
        <v>0.649</v>
      </c>
      <c r="F16" s="6">
        <v>0.0</v>
      </c>
      <c r="G16" s="6">
        <v>0.026</v>
      </c>
      <c r="H16" s="6">
        <v>-0.384</v>
      </c>
      <c r="I16" s="6">
        <v>-0.358</v>
      </c>
      <c r="J16" s="6">
        <v>0.0</v>
      </c>
      <c r="K16" s="6">
        <v>0.744</v>
      </c>
      <c r="L16" s="6">
        <v>0.867</v>
      </c>
      <c r="M16" s="6">
        <v>0.858</v>
      </c>
      <c r="N16" s="6">
        <v>5502.4</v>
      </c>
    </row>
    <row r="17">
      <c r="A17" s="5">
        <v>45909.041666666664</v>
      </c>
      <c r="B17" s="6">
        <v>0.0</v>
      </c>
      <c r="C17" s="6">
        <v>0.142</v>
      </c>
      <c r="D17" s="6">
        <v>1.799</v>
      </c>
      <c r="E17" s="6">
        <v>0.647</v>
      </c>
      <c r="F17" s="6">
        <v>0.0</v>
      </c>
      <c r="G17" s="6">
        <v>0.026</v>
      </c>
      <c r="H17" s="6">
        <v>-0.381</v>
      </c>
      <c r="I17" s="6">
        <v>-0.355</v>
      </c>
      <c r="J17" s="6">
        <v>0.0</v>
      </c>
      <c r="K17" s="6">
        <v>0.747</v>
      </c>
      <c r="L17" s="6">
        <v>0.864</v>
      </c>
      <c r="M17" s="6">
        <v>0.856</v>
      </c>
      <c r="N17" s="6">
        <v>5502.434</v>
      </c>
    </row>
    <row r="18">
      <c r="A18" s="5">
        <v>45909.04513888889</v>
      </c>
      <c r="B18" s="6">
        <v>0.0</v>
      </c>
      <c r="C18" s="6">
        <v>0.141</v>
      </c>
      <c r="D18" s="6">
        <v>1.8</v>
      </c>
      <c r="E18" s="6">
        <v>0.647</v>
      </c>
      <c r="F18" s="6">
        <v>0.0</v>
      </c>
      <c r="G18" s="6">
        <v>0.026</v>
      </c>
      <c r="H18" s="6">
        <v>-0.382</v>
      </c>
      <c r="I18" s="6">
        <v>-0.356</v>
      </c>
      <c r="J18" s="6">
        <v>0.0</v>
      </c>
      <c r="K18" s="6">
        <v>0.749</v>
      </c>
      <c r="L18" s="6">
        <v>0.865</v>
      </c>
      <c r="M18" s="6">
        <v>0.856</v>
      </c>
      <c r="N18" s="6">
        <v>5502.468</v>
      </c>
    </row>
    <row r="19">
      <c r="A19" s="5">
        <v>45909.04861111111</v>
      </c>
      <c r="B19" s="6">
        <v>0.0</v>
      </c>
      <c r="C19" s="6">
        <v>0.142</v>
      </c>
      <c r="D19" s="6">
        <v>1.797</v>
      </c>
      <c r="E19" s="6">
        <v>0.646</v>
      </c>
      <c r="F19" s="6">
        <v>0.0</v>
      </c>
      <c r="G19" s="6">
        <v>0.026</v>
      </c>
      <c r="H19" s="6">
        <v>-0.383</v>
      </c>
      <c r="I19" s="6">
        <v>-0.357</v>
      </c>
      <c r="J19" s="6">
        <v>0.0</v>
      </c>
      <c r="K19" s="6">
        <v>0.752</v>
      </c>
      <c r="L19" s="6">
        <v>0.869</v>
      </c>
      <c r="M19" s="6">
        <v>0.86</v>
      </c>
      <c r="N19" s="6">
        <v>5502.502</v>
      </c>
    </row>
    <row r="20">
      <c r="A20" s="5">
        <v>45909.052083333336</v>
      </c>
      <c r="B20" s="6">
        <v>0.0</v>
      </c>
      <c r="C20" s="6">
        <v>0.142</v>
      </c>
      <c r="D20" s="6">
        <v>1.792</v>
      </c>
      <c r="E20" s="6">
        <v>0.645</v>
      </c>
      <c r="F20" s="6">
        <v>0.0</v>
      </c>
      <c r="G20" s="6">
        <v>0.026</v>
      </c>
      <c r="H20" s="6">
        <v>-0.383</v>
      </c>
      <c r="I20" s="6">
        <v>-0.357</v>
      </c>
      <c r="J20" s="6">
        <v>0.0</v>
      </c>
      <c r="K20" s="6">
        <v>0.749</v>
      </c>
      <c r="L20" s="6">
        <v>0.87</v>
      </c>
      <c r="M20" s="6">
        <v>0.861</v>
      </c>
      <c r="N20" s="6">
        <v>5502.536</v>
      </c>
    </row>
    <row r="21">
      <c r="A21" s="5">
        <v>45909.055555555555</v>
      </c>
      <c r="B21" s="6">
        <v>0.0</v>
      </c>
      <c r="C21" s="6">
        <v>0.139</v>
      </c>
      <c r="D21" s="6">
        <v>1.781</v>
      </c>
      <c r="E21" s="6">
        <v>0.64</v>
      </c>
      <c r="F21" s="6">
        <v>0.0</v>
      </c>
      <c r="G21" s="6">
        <v>0.026</v>
      </c>
      <c r="H21" s="6">
        <v>-0.379</v>
      </c>
      <c r="I21" s="6">
        <v>-0.353</v>
      </c>
      <c r="J21" s="6">
        <v>0.0</v>
      </c>
      <c r="K21" s="6">
        <v>0.754</v>
      </c>
      <c r="L21" s="6">
        <v>0.869</v>
      </c>
      <c r="M21" s="6">
        <v>0.861</v>
      </c>
      <c r="N21" s="6">
        <v>5502.57</v>
      </c>
    </row>
    <row r="22">
      <c r="A22" s="5">
        <v>45909.05902777778</v>
      </c>
      <c r="B22" s="6">
        <v>0.0</v>
      </c>
      <c r="C22" s="6">
        <v>0.141</v>
      </c>
      <c r="D22" s="6">
        <v>1.788</v>
      </c>
      <c r="E22" s="6">
        <v>0.643</v>
      </c>
      <c r="F22" s="6">
        <v>0.0</v>
      </c>
      <c r="G22" s="6">
        <v>0.026</v>
      </c>
      <c r="H22" s="6">
        <v>-0.381</v>
      </c>
      <c r="I22" s="6">
        <v>-0.355</v>
      </c>
      <c r="J22" s="6">
        <v>0.0</v>
      </c>
      <c r="K22" s="6">
        <v>0.752</v>
      </c>
      <c r="L22" s="6">
        <v>0.87</v>
      </c>
      <c r="M22" s="6">
        <v>0.862</v>
      </c>
      <c r="N22" s="6">
        <v>5502.604</v>
      </c>
    </row>
    <row r="23">
      <c r="A23" s="5">
        <v>45909.0625</v>
      </c>
      <c r="B23" s="6">
        <v>0.0</v>
      </c>
      <c r="C23" s="6">
        <v>0.139</v>
      </c>
      <c r="D23" s="6">
        <v>1.794</v>
      </c>
      <c r="E23" s="6">
        <v>0.644</v>
      </c>
      <c r="F23" s="6">
        <v>0.0</v>
      </c>
      <c r="G23" s="6">
        <v>0.025</v>
      </c>
      <c r="H23" s="6">
        <v>-0.383</v>
      </c>
      <c r="I23" s="6">
        <v>-0.358</v>
      </c>
      <c r="J23" s="6">
        <v>0.0</v>
      </c>
      <c r="K23" s="6">
        <v>0.751</v>
      </c>
      <c r="L23" s="6">
        <v>0.871</v>
      </c>
      <c r="M23" s="6">
        <v>0.862</v>
      </c>
      <c r="N23" s="6">
        <v>5502.638</v>
      </c>
    </row>
    <row r="24">
      <c r="A24" s="5">
        <v>45909.06597222222</v>
      </c>
      <c r="B24" s="6">
        <v>0.0</v>
      </c>
      <c r="C24" s="6">
        <v>0.142</v>
      </c>
      <c r="D24" s="6">
        <v>1.783</v>
      </c>
      <c r="E24" s="6">
        <v>0.642</v>
      </c>
      <c r="F24" s="6">
        <v>0.0</v>
      </c>
      <c r="G24" s="6">
        <v>0.026</v>
      </c>
      <c r="H24" s="6">
        <v>-0.378</v>
      </c>
      <c r="I24" s="6">
        <v>-0.352</v>
      </c>
      <c r="J24" s="6">
        <v>0.0</v>
      </c>
      <c r="K24" s="6">
        <v>0.76</v>
      </c>
      <c r="L24" s="6">
        <v>0.867</v>
      </c>
      <c r="M24" s="6">
        <v>0.859</v>
      </c>
      <c r="N24" s="6">
        <v>5502.672</v>
      </c>
    </row>
    <row r="25">
      <c r="A25" s="5">
        <v>45909.069444444445</v>
      </c>
      <c r="B25" s="6">
        <v>0.0</v>
      </c>
      <c r="C25" s="6">
        <v>0.143</v>
      </c>
      <c r="D25" s="6">
        <v>1.787</v>
      </c>
      <c r="E25" s="6">
        <v>0.643</v>
      </c>
      <c r="F25" s="6">
        <v>0.0</v>
      </c>
      <c r="G25" s="6">
        <v>0.026</v>
      </c>
      <c r="H25" s="6">
        <v>-0.382</v>
      </c>
      <c r="I25" s="6">
        <v>-0.356</v>
      </c>
      <c r="J25" s="6">
        <v>0.0</v>
      </c>
      <c r="K25" s="6">
        <v>0.744</v>
      </c>
      <c r="L25" s="6">
        <v>0.873</v>
      </c>
      <c r="M25" s="6">
        <v>0.864</v>
      </c>
      <c r="N25" s="6">
        <v>5502.706</v>
      </c>
    </row>
    <row r="26">
      <c r="A26" s="5">
        <v>45909.072916666664</v>
      </c>
      <c r="B26" s="6">
        <v>0.0</v>
      </c>
      <c r="C26" s="6">
        <v>0.139</v>
      </c>
      <c r="D26" s="6">
        <v>1.773</v>
      </c>
      <c r="E26" s="6">
        <v>0.637</v>
      </c>
      <c r="F26" s="6">
        <v>0.0</v>
      </c>
      <c r="G26" s="6">
        <v>0.026</v>
      </c>
      <c r="H26" s="6">
        <v>-0.376</v>
      </c>
      <c r="I26" s="6">
        <v>-0.35</v>
      </c>
      <c r="J26" s="6">
        <v>0.0</v>
      </c>
      <c r="K26" s="6">
        <v>0.753</v>
      </c>
      <c r="L26" s="6">
        <v>0.869</v>
      </c>
      <c r="M26" s="6">
        <v>0.86</v>
      </c>
      <c r="N26" s="6">
        <v>5502.74</v>
      </c>
    </row>
    <row r="27">
      <c r="A27" s="5">
        <v>45909.07638888889</v>
      </c>
      <c r="B27" s="6">
        <v>0.0</v>
      </c>
      <c r="C27" s="6">
        <v>0.142</v>
      </c>
      <c r="D27" s="6">
        <v>1.777</v>
      </c>
      <c r="E27" s="6">
        <v>0.64</v>
      </c>
      <c r="F27" s="6">
        <v>0.0</v>
      </c>
      <c r="G27" s="6">
        <v>0.026</v>
      </c>
      <c r="H27" s="6">
        <v>-0.377</v>
      </c>
      <c r="I27" s="6">
        <v>-0.351</v>
      </c>
      <c r="J27" s="6">
        <v>0.0</v>
      </c>
      <c r="K27" s="6">
        <v>0.747</v>
      </c>
      <c r="L27" s="6">
        <v>0.871</v>
      </c>
      <c r="M27" s="6">
        <v>0.862</v>
      </c>
      <c r="N27" s="6">
        <v>5502.773</v>
      </c>
    </row>
    <row r="28">
      <c r="A28" s="5">
        <v>45909.07986111111</v>
      </c>
      <c r="B28" s="6">
        <v>0.0</v>
      </c>
      <c r="C28" s="6">
        <v>0.139</v>
      </c>
      <c r="D28" s="6">
        <v>1.776</v>
      </c>
      <c r="E28" s="6">
        <v>0.639</v>
      </c>
      <c r="F28" s="6">
        <v>0.0</v>
      </c>
      <c r="G28" s="6">
        <v>0.025</v>
      </c>
      <c r="H28" s="6">
        <v>-0.377</v>
      </c>
      <c r="I28" s="6">
        <v>-0.352</v>
      </c>
      <c r="J28" s="6">
        <v>0.0</v>
      </c>
      <c r="K28" s="6">
        <v>0.748</v>
      </c>
      <c r="L28" s="6">
        <v>0.871</v>
      </c>
      <c r="M28" s="6">
        <v>0.862</v>
      </c>
      <c r="N28" s="6">
        <v>5502.807</v>
      </c>
    </row>
    <row r="29">
      <c r="A29" s="5">
        <v>45909.083333333336</v>
      </c>
      <c r="B29" s="6">
        <v>0.0</v>
      </c>
      <c r="C29" s="6">
        <v>0.143</v>
      </c>
      <c r="D29" s="6">
        <v>1.786</v>
      </c>
      <c r="E29" s="6">
        <v>0.643</v>
      </c>
      <c r="F29" s="6">
        <v>0.0</v>
      </c>
      <c r="G29" s="6">
        <v>0.026</v>
      </c>
      <c r="H29" s="6">
        <v>-0.378</v>
      </c>
      <c r="I29" s="6">
        <v>-0.352</v>
      </c>
      <c r="J29" s="6">
        <v>0.0</v>
      </c>
      <c r="K29" s="6">
        <v>0.753</v>
      </c>
      <c r="L29" s="6">
        <v>0.868</v>
      </c>
      <c r="M29" s="6">
        <v>0.86</v>
      </c>
      <c r="N29" s="6">
        <v>5502.84</v>
      </c>
    </row>
    <row r="30">
      <c r="A30" s="5">
        <v>45909.086805555555</v>
      </c>
      <c r="B30" s="6">
        <v>0.0</v>
      </c>
      <c r="C30" s="6">
        <v>0.14</v>
      </c>
      <c r="D30" s="6">
        <v>1.778</v>
      </c>
      <c r="E30" s="6">
        <v>0.639</v>
      </c>
      <c r="F30" s="6">
        <v>0.0</v>
      </c>
      <c r="G30" s="6">
        <v>0.025</v>
      </c>
      <c r="H30" s="6">
        <v>-0.376</v>
      </c>
      <c r="I30" s="6">
        <v>-0.351</v>
      </c>
      <c r="J30" s="6">
        <v>0.0</v>
      </c>
      <c r="K30" s="6">
        <v>0.75</v>
      </c>
      <c r="L30" s="6">
        <v>0.869</v>
      </c>
      <c r="M30" s="6">
        <v>0.86</v>
      </c>
      <c r="N30" s="6">
        <v>5502.874</v>
      </c>
    </row>
    <row r="31">
      <c r="A31" s="5">
        <v>45909.09027777778</v>
      </c>
      <c r="B31" s="6">
        <v>0.0</v>
      </c>
      <c r="C31" s="6">
        <v>0.141</v>
      </c>
      <c r="D31" s="6">
        <v>1.782</v>
      </c>
      <c r="E31" s="6">
        <v>0.641</v>
      </c>
      <c r="F31" s="6">
        <v>0.0</v>
      </c>
      <c r="G31" s="6">
        <v>0.026</v>
      </c>
      <c r="H31" s="6">
        <v>-0.376</v>
      </c>
      <c r="I31" s="6">
        <v>-0.35</v>
      </c>
      <c r="J31" s="6">
        <v>0.0</v>
      </c>
      <c r="K31" s="6">
        <v>0.754</v>
      </c>
      <c r="L31" s="6">
        <v>0.868</v>
      </c>
      <c r="M31" s="6">
        <v>0.859</v>
      </c>
      <c r="N31" s="6">
        <v>5502.907</v>
      </c>
    </row>
    <row r="32">
      <c r="A32" s="5">
        <v>45909.09375</v>
      </c>
      <c r="B32" s="6">
        <v>0.0</v>
      </c>
      <c r="C32" s="6">
        <v>0.14</v>
      </c>
      <c r="D32" s="6">
        <v>1.779</v>
      </c>
      <c r="E32" s="6">
        <v>0.64</v>
      </c>
      <c r="F32" s="6">
        <v>0.0</v>
      </c>
      <c r="G32" s="6">
        <v>0.026</v>
      </c>
      <c r="H32" s="6">
        <v>-0.373</v>
      </c>
      <c r="I32" s="6">
        <v>-0.347</v>
      </c>
      <c r="J32" s="6">
        <v>0.0</v>
      </c>
      <c r="K32" s="6">
        <v>0.76</v>
      </c>
      <c r="L32" s="6">
        <v>0.865</v>
      </c>
      <c r="M32" s="6">
        <v>0.858</v>
      </c>
      <c r="N32" s="6">
        <v>5502.941</v>
      </c>
    </row>
    <row r="33">
      <c r="A33" s="5">
        <v>45909.09722222222</v>
      </c>
      <c r="B33" s="6">
        <v>0.0</v>
      </c>
      <c r="C33" s="6">
        <v>0.141</v>
      </c>
      <c r="D33" s="6">
        <v>1.76</v>
      </c>
      <c r="E33" s="6">
        <v>0.634</v>
      </c>
      <c r="F33" s="6">
        <v>0.0</v>
      </c>
      <c r="G33" s="6">
        <v>0.026</v>
      </c>
      <c r="H33" s="6">
        <v>-0.37</v>
      </c>
      <c r="I33" s="6">
        <v>-0.344</v>
      </c>
      <c r="J33" s="6">
        <v>0.0</v>
      </c>
      <c r="K33" s="6">
        <v>0.755</v>
      </c>
      <c r="L33" s="6">
        <v>0.871</v>
      </c>
      <c r="M33" s="6">
        <v>0.862</v>
      </c>
      <c r="N33" s="6">
        <v>5502.974</v>
      </c>
    </row>
    <row r="34">
      <c r="A34" s="5">
        <v>45909.100694444445</v>
      </c>
      <c r="B34" s="6">
        <v>0.0</v>
      </c>
      <c r="C34" s="6">
        <v>0.14</v>
      </c>
      <c r="D34" s="6">
        <v>1.78</v>
      </c>
      <c r="E34" s="6">
        <v>0.64</v>
      </c>
      <c r="F34" s="6">
        <v>0.0</v>
      </c>
      <c r="G34" s="6">
        <v>0.025</v>
      </c>
      <c r="H34" s="6">
        <v>-0.373</v>
      </c>
      <c r="I34" s="6">
        <v>-0.348</v>
      </c>
      <c r="J34" s="6">
        <v>0.0</v>
      </c>
      <c r="K34" s="6">
        <v>0.751</v>
      </c>
      <c r="L34" s="6">
        <v>0.868</v>
      </c>
      <c r="M34" s="6">
        <v>0.86</v>
      </c>
      <c r="N34" s="6">
        <v>5503.007</v>
      </c>
    </row>
    <row r="35">
      <c r="A35" s="5">
        <v>45909.104166666664</v>
      </c>
      <c r="B35" s="6">
        <v>0.0</v>
      </c>
      <c r="C35" s="6">
        <v>0.14</v>
      </c>
      <c r="D35" s="6">
        <v>1.777</v>
      </c>
      <c r="E35" s="6">
        <v>0.639</v>
      </c>
      <c r="F35" s="6">
        <v>0.0</v>
      </c>
      <c r="G35" s="6">
        <v>0.026</v>
      </c>
      <c r="H35" s="6">
        <v>-0.374</v>
      </c>
      <c r="I35" s="6">
        <v>-0.348</v>
      </c>
      <c r="J35" s="6">
        <v>0.0</v>
      </c>
      <c r="K35" s="6">
        <v>0.755</v>
      </c>
      <c r="L35" s="6">
        <v>0.87</v>
      </c>
      <c r="M35" s="6">
        <v>0.861</v>
      </c>
      <c r="N35" s="6">
        <v>5503.04</v>
      </c>
    </row>
    <row r="36">
      <c r="A36" s="5">
        <v>45909.10763888889</v>
      </c>
      <c r="B36" s="6">
        <v>0.0</v>
      </c>
      <c r="C36" s="6">
        <v>0.14</v>
      </c>
      <c r="D36" s="6">
        <v>1.761</v>
      </c>
      <c r="E36" s="6">
        <v>0.634</v>
      </c>
      <c r="F36" s="6">
        <v>0.0</v>
      </c>
      <c r="G36" s="6">
        <v>0.025</v>
      </c>
      <c r="H36" s="6">
        <v>-0.372</v>
      </c>
      <c r="I36" s="6">
        <v>-0.347</v>
      </c>
      <c r="J36" s="6">
        <v>0.0</v>
      </c>
      <c r="K36" s="6">
        <v>0.751</v>
      </c>
      <c r="L36" s="6">
        <v>0.873</v>
      </c>
      <c r="M36" s="6">
        <v>0.864</v>
      </c>
      <c r="N36" s="6">
        <v>5503.074</v>
      </c>
    </row>
    <row r="37">
      <c r="A37" s="5">
        <v>45909.11111111111</v>
      </c>
      <c r="B37" s="6">
        <v>0.0</v>
      </c>
      <c r="C37" s="6">
        <v>0.142</v>
      </c>
      <c r="D37" s="6">
        <v>1.79</v>
      </c>
      <c r="E37" s="6">
        <v>0.644</v>
      </c>
      <c r="F37" s="6">
        <v>0.0</v>
      </c>
      <c r="G37" s="6">
        <v>0.025</v>
      </c>
      <c r="H37" s="6">
        <v>-0.378</v>
      </c>
      <c r="I37" s="6">
        <v>-0.353</v>
      </c>
      <c r="J37" s="6">
        <v>0.0</v>
      </c>
      <c r="K37" s="6">
        <v>0.739</v>
      </c>
      <c r="L37" s="6">
        <v>0.872</v>
      </c>
      <c r="M37" s="6">
        <v>0.863</v>
      </c>
      <c r="N37" s="6">
        <v>5503.107</v>
      </c>
    </row>
    <row r="38">
      <c r="A38" s="5">
        <v>45909.114583333336</v>
      </c>
      <c r="B38" s="6">
        <v>0.0</v>
      </c>
      <c r="C38" s="6">
        <v>0.141</v>
      </c>
      <c r="D38" s="6">
        <v>1.777</v>
      </c>
      <c r="E38" s="6">
        <v>0.639</v>
      </c>
      <c r="F38" s="6">
        <v>0.0</v>
      </c>
      <c r="G38" s="6">
        <v>0.026</v>
      </c>
      <c r="H38" s="6">
        <v>-0.375</v>
      </c>
      <c r="I38" s="6">
        <v>-0.349</v>
      </c>
      <c r="J38" s="6">
        <v>0.0</v>
      </c>
      <c r="K38" s="6">
        <v>0.759</v>
      </c>
      <c r="L38" s="6">
        <v>0.872</v>
      </c>
      <c r="M38" s="6">
        <v>0.864</v>
      </c>
      <c r="N38" s="6">
        <v>5503.14</v>
      </c>
    </row>
    <row r="39">
      <c r="A39" s="5">
        <v>45909.118055555555</v>
      </c>
      <c r="B39" s="6">
        <v>0.0</v>
      </c>
      <c r="C39" s="6">
        <v>0.141</v>
      </c>
      <c r="D39" s="6">
        <v>1.763</v>
      </c>
      <c r="E39" s="6">
        <v>0.635</v>
      </c>
      <c r="F39" s="6">
        <v>0.0</v>
      </c>
      <c r="G39" s="6">
        <v>0.026</v>
      </c>
      <c r="H39" s="6">
        <v>-0.371</v>
      </c>
      <c r="I39" s="6">
        <v>-0.345</v>
      </c>
      <c r="J39" s="6">
        <v>0.0</v>
      </c>
      <c r="K39" s="6">
        <v>0.757</v>
      </c>
      <c r="L39" s="6">
        <v>0.872</v>
      </c>
      <c r="M39" s="6">
        <v>0.864</v>
      </c>
      <c r="N39" s="6">
        <v>5503.173</v>
      </c>
    </row>
    <row r="40">
      <c r="A40" s="5">
        <v>45909.12152777778</v>
      </c>
      <c r="B40" s="6">
        <v>0.0</v>
      </c>
      <c r="C40" s="6">
        <v>0.139</v>
      </c>
      <c r="D40" s="6">
        <v>1.758</v>
      </c>
      <c r="E40" s="6">
        <v>0.632</v>
      </c>
      <c r="F40" s="6">
        <v>0.0</v>
      </c>
      <c r="G40" s="6">
        <v>0.025</v>
      </c>
      <c r="H40" s="6">
        <v>-0.369</v>
      </c>
      <c r="I40" s="6">
        <v>-0.344</v>
      </c>
      <c r="J40" s="6">
        <v>0.0</v>
      </c>
      <c r="K40" s="6">
        <v>0.753</v>
      </c>
      <c r="L40" s="6">
        <v>0.87</v>
      </c>
      <c r="M40" s="6">
        <v>0.861</v>
      </c>
      <c r="N40" s="6">
        <v>5503.207</v>
      </c>
    </row>
    <row r="41">
      <c r="A41" s="5">
        <v>45909.125</v>
      </c>
      <c r="B41" s="6">
        <v>0.0</v>
      </c>
      <c r="C41" s="6">
        <v>0.142</v>
      </c>
      <c r="D41" s="6">
        <v>1.765</v>
      </c>
      <c r="E41" s="6">
        <v>0.636</v>
      </c>
      <c r="F41" s="6">
        <v>0.0</v>
      </c>
      <c r="G41" s="6">
        <v>0.026</v>
      </c>
      <c r="H41" s="6">
        <v>-0.374</v>
      </c>
      <c r="I41" s="6">
        <v>-0.348</v>
      </c>
      <c r="J41" s="6">
        <v>0.0</v>
      </c>
      <c r="K41" s="6">
        <v>0.748</v>
      </c>
      <c r="L41" s="6">
        <v>0.876</v>
      </c>
      <c r="M41" s="6">
        <v>0.866</v>
      </c>
      <c r="N41" s="6">
        <v>5503.24</v>
      </c>
    </row>
    <row r="42">
      <c r="A42" s="5">
        <v>45909.12847222222</v>
      </c>
      <c r="B42" s="6">
        <v>0.0</v>
      </c>
      <c r="C42" s="6">
        <v>0.139</v>
      </c>
      <c r="D42" s="6">
        <v>1.768</v>
      </c>
      <c r="E42" s="6">
        <v>0.636</v>
      </c>
      <c r="F42" s="6">
        <v>0.0</v>
      </c>
      <c r="G42" s="6">
        <v>0.025</v>
      </c>
      <c r="H42" s="6">
        <v>-0.371</v>
      </c>
      <c r="I42" s="6">
        <v>-0.346</v>
      </c>
      <c r="J42" s="6">
        <v>0.0</v>
      </c>
      <c r="K42" s="6">
        <v>0.757</v>
      </c>
      <c r="L42" s="6">
        <v>0.869</v>
      </c>
      <c r="M42" s="6">
        <v>0.861</v>
      </c>
      <c r="N42" s="6">
        <v>5503.273</v>
      </c>
    </row>
    <row r="43">
      <c r="A43" s="5">
        <v>45909.131944444445</v>
      </c>
      <c r="B43" s="6">
        <v>0.0</v>
      </c>
      <c r="C43" s="6">
        <v>0.14</v>
      </c>
      <c r="D43" s="6">
        <v>1.781</v>
      </c>
      <c r="E43" s="6">
        <v>0.64</v>
      </c>
      <c r="F43" s="6">
        <v>0.0</v>
      </c>
      <c r="G43" s="6">
        <v>0.025</v>
      </c>
      <c r="H43" s="6">
        <v>-0.373</v>
      </c>
      <c r="I43" s="6">
        <v>-0.348</v>
      </c>
      <c r="J43" s="6">
        <v>0.0</v>
      </c>
      <c r="K43" s="6">
        <v>0.751</v>
      </c>
      <c r="L43" s="6">
        <v>0.87</v>
      </c>
      <c r="M43" s="6">
        <v>0.861</v>
      </c>
      <c r="N43" s="6">
        <v>5503.306</v>
      </c>
    </row>
    <row r="44">
      <c r="A44" s="5">
        <v>45909.135416666664</v>
      </c>
      <c r="B44" s="6">
        <v>0.0</v>
      </c>
      <c r="C44" s="6">
        <v>0.141</v>
      </c>
      <c r="D44" s="6">
        <v>1.748</v>
      </c>
      <c r="E44" s="6">
        <v>0.629</v>
      </c>
      <c r="F44" s="6">
        <v>0.0</v>
      </c>
      <c r="G44" s="6">
        <v>0.026</v>
      </c>
      <c r="H44" s="6">
        <v>-0.366</v>
      </c>
      <c r="I44" s="6">
        <v>-0.34</v>
      </c>
      <c r="J44" s="6">
        <v>0.0</v>
      </c>
      <c r="K44" s="6">
        <v>0.758</v>
      </c>
      <c r="L44" s="6">
        <v>0.872</v>
      </c>
      <c r="M44" s="6">
        <v>0.863</v>
      </c>
      <c r="N44" s="6">
        <v>5503.338</v>
      </c>
    </row>
    <row r="45">
      <c r="A45" s="5">
        <v>45909.13888888889</v>
      </c>
      <c r="B45" s="6">
        <v>0.0</v>
      </c>
      <c r="C45" s="6">
        <v>0.142</v>
      </c>
      <c r="D45" s="6">
        <v>1.757</v>
      </c>
      <c r="E45" s="6">
        <v>0.633</v>
      </c>
      <c r="F45" s="6">
        <v>0.0</v>
      </c>
      <c r="G45" s="6">
        <v>0.026</v>
      </c>
      <c r="H45" s="6">
        <v>-0.371</v>
      </c>
      <c r="I45" s="6">
        <v>-0.345</v>
      </c>
      <c r="J45" s="6">
        <v>0.0</v>
      </c>
      <c r="K45" s="6">
        <v>0.752</v>
      </c>
      <c r="L45" s="6">
        <v>0.877</v>
      </c>
      <c r="M45" s="6">
        <v>0.867</v>
      </c>
      <c r="N45" s="6">
        <v>5503.371</v>
      </c>
    </row>
    <row r="46">
      <c r="A46" s="5">
        <v>45909.14236111111</v>
      </c>
      <c r="B46" s="6">
        <v>0.0</v>
      </c>
      <c r="C46" s="6">
        <v>0.142</v>
      </c>
      <c r="D46" s="6">
        <v>1.748</v>
      </c>
      <c r="E46" s="6">
        <v>0.63</v>
      </c>
      <c r="F46" s="6">
        <v>0.0</v>
      </c>
      <c r="G46" s="6">
        <v>0.025</v>
      </c>
      <c r="H46" s="6">
        <v>-0.369</v>
      </c>
      <c r="I46" s="6">
        <v>-0.344</v>
      </c>
      <c r="J46" s="6">
        <v>0.0</v>
      </c>
      <c r="K46" s="6">
        <v>0.744</v>
      </c>
      <c r="L46" s="6">
        <v>0.875</v>
      </c>
      <c r="M46" s="6">
        <v>0.865</v>
      </c>
      <c r="N46" s="6">
        <v>5503.404</v>
      </c>
    </row>
    <row r="47">
      <c r="A47" s="5">
        <v>45909.145833333336</v>
      </c>
      <c r="B47" s="6">
        <v>0.0</v>
      </c>
      <c r="C47" s="6">
        <v>0.141</v>
      </c>
      <c r="D47" s="6">
        <v>1.763</v>
      </c>
      <c r="E47" s="6">
        <v>0.635</v>
      </c>
      <c r="F47" s="6">
        <v>0.0</v>
      </c>
      <c r="G47" s="6">
        <v>0.025</v>
      </c>
      <c r="H47" s="6">
        <v>-0.371</v>
      </c>
      <c r="I47" s="6">
        <v>-0.346</v>
      </c>
      <c r="J47" s="6">
        <v>0.0</v>
      </c>
      <c r="K47" s="6">
        <v>0.751</v>
      </c>
      <c r="L47" s="6">
        <v>0.873</v>
      </c>
      <c r="M47" s="6">
        <v>0.864</v>
      </c>
      <c r="N47" s="6">
        <v>5503.437</v>
      </c>
    </row>
    <row r="48">
      <c r="A48" s="5">
        <v>45909.149305555555</v>
      </c>
      <c r="B48" s="6">
        <v>0.0</v>
      </c>
      <c r="C48" s="6">
        <v>0.141</v>
      </c>
      <c r="D48" s="6">
        <v>1.751</v>
      </c>
      <c r="E48" s="6">
        <v>0.631</v>
      </c>
      <c r="F48" s="6">
        <v>0.0</v>
      </c>
      <c r="G48" s="6">
        <v>0.025</v>
      </c>
      <c r="H48" s="6">
        <v>-0.369</v>
      </c>
      <c r="I48" s="6">
        <v>-0.344</v>
      </c>
      <c r="J48" s="6">
        <v>0.0</v>
      </c>
      <c r="K48" s="6">
        <v>0.752</v>
      </c>
      <c r="L48" s="6">
        <v>0.875</v>
      </c>
      <c r="M48" s="6">
        <v>0.866</v>
      </c>
      <c r="N48" s="6">
        <v>5503.47</v>
      </c>
    </row>
    <row r="49">
      <c r="A49" s="5">
        <v>45909.15277777778</v>
      </c>
      <c r="B49" s="6">
        <v>0.0</v>
      </c>
      <c r="C49" s="6">
        <v>0.142</v>
      </c>
      <c r="D49" s="6">
        <v>1.751</v>
      </c>
      <c r="E49" s="6">
        <v>0.631</v>
      </c>
      <c r="F49" s="6">
        <v>0.0</v>
      </c>
      <c r="G49" s="6">
        <v>0.026</v>
      </c>
      <c r="H49" s="6">
        <v>-0.369</v>
      </c>
      <c r="I49" s="6">
        <v>-0.343</v>
      </c>
      <c r="J49" s="6">
        <v>0.0</v>
      </c>
      <c r="K49" s="6">
        <v>0.754</v>
      </c>
      <c r="L49" s="6">
        <v>0.877</v>
      </c>
      <c r="M49" s="6">
        <v>0.868</v>
      </c>
      <c r="N49" s="6">
        <v>5503.503</v>
      </c>
    </row>
    <row r="50">
      <c r="A50" s="5">
        <v>45909.15625</v>
      </c>
      <c r="B50" s="6">
        <v>0.0</v>
      </c>
      <c r="C50" s="6">
        <v>0.14</v>
      </c>
      <c r="D50" s="6">
        <v>1.751</v>
      </c>
      <c r="E50" s="6">
        <v>0.63</v>
      </c>
      <c r="F50" s="6">
        <v>0.0</v>
      </c>
      <c r="G50" s="6">
        <v>0.025</v>
      </c>
      <c r="H50" s="6">
        <v>-0.369</v>
      </c>
      <c r="I50" s="6">
        <v>-0.344</v>
      </c>
      <c r="J50" s="6">
        <v>0.0</v>
      </c>
      <c r="K50" s="6">
        <v>0.754</v>
      </c>
      <c r="L50" s="6">
        <v>0.876</v>
      </c>
      <c r="M50" s="6">
        <v>0.867</v>
      </c>
      <c r="N50" s="6">
        <v>5503.536</v>
      </c>
    </row>
    <row r="51">
      <c r="A51" s="5">
        <v>45909.15972222222</v>
      </c>
      <c r="B51" s="6">
        <v>0.0</v>
      </c>
      <c r="C51" s="6">
        <v>0.134</v>
      </c>
      <c r="D51" s="6">
        <v>1.737</v>
      </c>
      <c r="E51" s="6">
        <v>0.623</v>
      </c>
      <c r="F51" s="6">
        <v>0.0</v>
      </c>
      <c r="G51" s="6">
        <v>0.024</v>
      </c>
      <c r="H51" s="6">
        <v>-0.365</v>
      </c>
      <c r="I51" s="6">
        <v>-0.341</v>
      </c>
      <c r="J51" s="6">
        <v>0.0</v>
      </c>
      <c r="K51" s="6">
        <v>0.759</v>
      </c>
      <c r="L51" s="6">
        <v>0.879</v>
      </c>
      <c r="M51" s="6">
        <v>0.871</v>
      </c>
      <c r="N51" s="6">
        <v>5503.569</v>
      </c>
    </row>
    <row r="52">
      <c r="A52" s="5">
        <v>45909.163194444445</v>
      </c>
      <c r="B52" s="6">
        <v>0.0</v>
      </c>
      <c r="C52" s="6">
        <v>0.134</v>
      </c>
      <c r="D52" s="6">
        <v>1.739</v>
      </c>
      <c r="E52" s="6">
        <v>0.624</v>
      </c>
      <c r="F52" s="6">
        <v>0.0</v>
      </c>
      <c r="G52" s="6">
        <v>0.024</v>
      </c>
      <c r="H52" s="6">
        <v>-0.367</v>
      </c>
      <c r="I52" s="6">
        <v>-0.343</v>
      </c>
      <c r="J52" s="6">
        <v>0.0</v>
      </c>
      <c r="K52" s="6">
        <v>0.755</v>
      </c>
      <c r="L52" s="6">
        <v>0.881</v>
      </c>
      <c r="M52" s="6">
        <v>0.872</v>
      </c>
      <c r="N52" s="6">
        <v>5503.601</v>
      </c>
    </row>
    <row r="53">
      <c r="A53" s="5">
        <v>45909.166666666664</v>
      </c>
      <c r="B53" s="6">
        <v>0.0</v>
      </c>
      <c r="C53" s="6">
        <v>0.138</v>
      </c>
      <c r="D53" s="6">
        <v>1.736</v>
      </c>
      <c r="E53" s="6">
        <v>0.625</v>
      </c>
      <c r="F53" s="6">
        <v>0.0</v>
      </c>
      <c r="G53" s="6">
        <v>0.025</v>
      </c>
      <c r="H53" s="6">
        <v>-0.367</v>
      </c>
      <c r="I53" s="6">
        <v>-0.342</v>
      </c>
      <c r="J53" s="6">
        <v>0.0</v>
      </c>
      <c r="K53" s="6">
        <v>0.758</v>
      </c>
      <c r="L53" s="6">
        <v>0.88</v>
      </c>
      <c r="M53" s="6">
        <v>0.871</v>
      </c>
      <c r="N53" s="6">
        <v>5503.634</v>
      </c>
    </row>
    <row r="54">
      <c r="A54" s="5">
        <v>45909.17013888889</v>
      </c>
      <c r="B54" s="6">
        <v>0.0</v>
      </c>
      <c r="C54" s="6">
        <v>0.137</v>
      </c>
      <c r="D54" s="6">
        <v>1.747</v>
      </c>
      <c r="E54" s="6">
        <v>0.628</v>
      </c>
      <c r="F54" s="6">
        <v>0.0</v>
      </c>
      <c r="G54" s="6">
        <v>0.024</v>
      </c>
      <c r="H54" s="6">
        <v>-0.368</v>
      </c>
      <c r="I54" s="6">
        <v>-0.344</v>
      </c>
      <c r="J54" s="6">
        <v>0.0</v>
      </c>
      <c r="K54" s="6">
        <v>0.753</v>
      </c>
      <c r="L54" s="6">
        <v>0.879</v>
      </c>
      <c r="M54" s="6">
        <v>0.87</v>
      </c>
      <c r="N54" s="6">
        <v>5503.666</v>
      </c>
    </row>
    <row r="55">
      <c r="A55" s="5">
        <v>45909.17361111111</v>
      </c>
      <c r="B55" s="6">
        <v>0.0</v>
      </c>
      <c r="C55" s="6">
        <v>0.137</v>
      </c>
      <c r="D55" s="6">
        <v>1.748</v>
      </c>
      <c r="E55" s="6">
        <v>0.628</v>
      </c>
      <c r="F55" s="6">
        <v>0.0</v>
      </c>
      <c r="G55" s="6">
        <v>0.025</v>
      </c>
      <c r="H55" s="6">
        <v>-0.367</v>
      </c>
      <c r="I55" s="6">
        <v>-0.342</v>
      </c>
      <c r="J55" s="6">
        <v>0.0</v>
      </c>
      <c r="K55" s="6">
        <v>0.765</v>
      </c>
      <c r="L55" s="6">
        <v>0.88</v>
      </c>
      <c r="M55" s="6">
        <v>0.871</v>
      </c>
      <c r="N55" s="6">
        <v>5503.699</v>
      </c>
    </row>
    <row r="56">
      <c r="A56" s="5">
        <v>45909.177083333336</v>
      </c>
      <c r="B56" s="6">
        <v>0.0</v>
      </c>
      <c r="C56" s="6">
        <v>0.132</v>
      </c>
      <c r="D56" s="6">
        <v>1.737</v>
      </c>
      <c r="E56" s="6">
        <v>0.623</v>
      </c>
      <c r="F56" s="6">
        <v>0.0</v>
      </c>
      <c r="G56" s="6">
        <v>0.024</v>
      </c>
      <c r="H56" s="6">
        <v>-0.365</v>
      </c>
      <c r="I56" s="6">
        <v>-0.341</v>
      </c>
      <c r="J56" s="6">
        <v>0.0</v>
      </c>
      <c r="K56" s="6">
        <v>0.761</v>
      </c>
      <c r="L56" s="6">
        <v>0.881</v>
      </c>
      <c r="M56" s="6">
        <v>0.873</v>
      </c>
      <c r="N56" s="6">
        <v>5503.732</v>
      </c>
    </row>
    <row r="57">
      <c r="A57" s="5">
        <v>45909.180555555555</v>
      </c>
      <c r="B57" s="6">
        <v>0.0</v>
      </c>
      <c r="C57" s="6">
        <v>0.131</v>
      </c>
      <c r="D57" s="6">
        <v>1.739</v>
      </c>
      <c r="E57" s="6">
        <v>0.623</v>
      </c>
      <c r="F57" s="6">
        <v>0.0</v>
      </c>
      <c r="G57" s="6">
        <v>0.024</v>
      </c>
      <c r="H57" s="6">
        <v>-0.365</v>
      </c>
      <c r="I57" s="6">
        <v>-0.341</v>
      </c>
      <c r="J57" s="6">
        <v>0.0</v>
      </c>
      <c r="K57" s="6">
        <v>0.758</v>
      </c>
      <c r="L57" s="6">
        <v>0.881</v>
      </c>
      <c r="M57" s="6">
        <v>0.872</v>
      </c>
      <c r="N57" s="6">
        <v>5503.764</v>
      </c>
    </row>
    <row r="58">
      <c r="A58" s="5">
        <v>45909.18402777778</v>
      </c>
      <c r="B58" s="6">
        <v>0.0</v>
      </c>
      <c r="C58" s="6">
        <v>0.132</v>
      </c>
      <c r="D58" s="6">
        <v>1.714</v>
      </c>
      <c r="E58" s="6">
        <v>0.615</v>
      </c>
      <c r="F58" s="6">
        <v>0.0</v>
      </c>
      <c r="G58" s="6">
        <v>0.023</v>
      </c>
      <c r="H58" s="6">
        <v>-0.362</v>
      </c>
      <c r="I58" s="6">
        <v>-0.339</v>
      </c>
      <c r="J58" s="6">
        <v>0.0</v>
      </c>
      <c r="K58" s="6">
        <v>0.749</v>
      </c>
      <c r="L58" s="6">
        <v>0.887</v>
      </c>
      <c r="M58" s="6">
        <v>0.877</v>
      </c>
      <c r="N58" s="6">
        <v>5503.796</v>
      </c>
    </row>
    <row r="59">
      <c r="A59" s="5">
        <v>45909.1875</v>
      </c>
      <c r="B59" s="6">
        <v>0.0</v>
      </c>
      <c r="C59" s="6">
        <v>0.131</v>
      </c>
      <c r="D59" s="6">
        <v>1.721</v>
      </c>
      <c r="E59" s="6">
        <v>0.617</v>
      </c>
      <c r="F59" s="6">
        <v>0.0</v>
      </c>
      <c r="G59" s="6">
        <v>0.023</v>
      </c>
      <c r="H59" s="6">
        <v>-0.361</v>
      </c>
      <c r="I59" s="6">
        <v>-0.338</v>
      </c>
      <c r="J59" s="6">
        <v>0.0</v>
      </c>
      <c r="K59" s="6">
        <v>0.756</v>
      </c>
      <c r="L59" s="6">
        <v>0.884</v>
      </c>
      <c r="M59" s="6">
        <v>0.875</v>
      </c>
      <c r="N59" s="6">
        <v>5503.828</v>
      </c>
    </row>
    <row r="60">
      <c r="A60" s="5">
        <v>45909.19097222222</v>
      </c>
      <c r="B60" s="6">
        <v>0.0</v>
      </c>
      <c r="C60" s="6">
        <v>0.13</v>
      </c>
      <c r="D60" s="6">
        <v>1.738</v>
      </c>
      <c r="E60" s="6">
        <v>0.623</v>
      </c>
      <c r="F60" s="6">
        <v>0.0</v>
      </c>
      <c r="G60" s="6">
        <v>0.023</v>
      </c>
      <c r="H60" s="6">
        <v>-0.358</v>
      </c>
      <c r="I60" s="6">
        <v>-0.335</v>
      </c>
      <c r="J60" s="6">
        <v>0.0</v>
      </c>
      <c r="K60" s="6">
        <v>0.759</v>
      </c>
      <c r="L60" s="6">
        <v>0.871</v>
      </c>
      <c r="M60" s="6">
        <v>0.863</v>
      </c>
      <c r="N60" s="6">
        <v>5503.86</v>
      </c>
    </row>
    <row r="61">
      <c r="A61" s="5">
        <v>45909.194444444445</v>
      </c>
      <c r="B61" s="6">
        <v>0.0</v>
      </c>
      <c r="C61" s="6">
        <v>0.131</v>
      </c>
      <c r="D61" s="6">
        <v>1.76</v>
      </c>
      <c r="E61" s="6">
        <v>0.63</v>
      </c>
      <c r="F61" s="6">
        <v>0.0</v>
      </c>
      <c r="G61" s="6">
        <v>0.023</v>
      </c>
      <c r="H61" s="6">
        <v>-0.365</v>
      </c>
      <c r="I61" s="6">
        <v>-0.342</v>
      </c>
      <c r="J61" s="6">
        <v>0.0</v>
      </c>
      <c r="K61" s="6">
        <v>0.751</v>
      </c>
      <c r="L61" s="6">
        <v>0.875</v>
      </c>
      <c r="M61" s="6">
        <v>0.867</v>
      </c>
      <c r="N61" s="6">
        <v>5503.892</v>
      </c>
    </row>
    <row r="62">
      <c r="A62" s="5">
        <v>45909.197916666664</v>
      </c>
      <c r="B62" s="6">
        <v>0.0</v>
      </c>
      <c r="C62" s="6">
        <v>0.132</v>
      </c>
      <c r="D62" s="6">
        <v>1.749</v>
      </c>
      <c r="E62" s="6">
        <v>0.627</v>
      </c>
      <c r="F62" s="6">
        <v>0.0</v>
      </c>
      <c r="G62" s="6">
        <v>0.023</v>
      </c>
      <c r="H62" s="6">
        <v>-0.362</v>
      </c>
      <c r="I62" s="6">
        <v>-0.339</v>
      </c>
      <c r="J62" s="6">
        <v>0.0</v>
      </c>
      <c r="K62" s="6">
        <v>0.75</v>
      </c>
      <c r="L62" s="6">
        <v>0.874</v>
      </c>
      <c r="M62" s="6">
        <v>0.865</v>
      </c>
      <c r="N62" s="6">
        <v>5503.922</v>
      </c>
    </row>
    <row r="63">
      <c r="A63" s="5">
        <v>45909.20138888889</v>
      </c>
      <c r="B63" s="6">
        <v>0.0</v>
      </c>
      <c r="C63" s="6">
        <v>0.0</v>
      </c>
      <c r="D63" s="6">
        <v>1.733</v>
      </c>
      <c r="E63" s="6">
        <v>0.578</v>
      </c>
      <c r="F63" s="6">
        <v>0.0</v>
      </c>
      <c r="G63" s="6">
        <v>0.0</v>
      </c>
      <c r="H63" s="6">
        <v>-0.357</v>
      </c>
      <c r="I63" s="6">
        <v>-0.357</v>
      </c>
      <c r="J63" s="6">
        <v>0.0</v>
      </c>
      <c r="K63" s="6">
        <v>0.0</v>
      </c>
      <c r="L63" s="6">
        <v>0.87</v>
      </c>
      <c r="M63" s="6">
        <v>0.87</v>
      </c>
      <c r="N63" s="6">
        <v>5503.953</v>
      </c>
    </row>
    <row r="64">
      <c r="A64" s="5">
        <v>45909.20486111111</v>
      </c>
      <c r="B64" s="6">
        <v>0.0</v>
      </c>
      <c r="C64" s="6">
        <v>0.0</v>
      </c>
      <c r="D64" s="6">
        <v>1.744</v>
      </c>
      <c r="E64" s="6">
        <v>0.581</v>
      </c>
      <c r="F64" s="6">
        <v>0.0</v>
      </c>
      <c r="G64" s="6">
        <v>0.0</v>
      </c>
      <c r="H64" s="6">
        <v>-0.36</v>
      </c>
      <c r="I64" s="6">
        <v>-0.36</v>
      </c>
      <c r="J64" s="6">
        <v>0.0</v>
      </c>
      <c r="K64" s="6">
        <v>0.0</v>
      </c>
      <c r="L64" s="6">
        <v>0.873</v>
      </c>
      <c r="M64" s="6">
        <v>0.873</v>
      </c>
      <c r="N64" s="6">
        <v>5503.985</v>
      </c>
    </row>
    <row r="65">
      <c r="A65" s="5">
        <v>45909.208333333336</v>
      </c>
      <c r="B65" s="6">
        <v>0.0</v>
      </c>
      <c r="C65" s="6">
        <v>0.13</v>
      </c>
      <c r="D65" s="6">
        <v>1.736</v>
      </c>
      <c r="E65" s="6">
        <v>0.622</v>
      </c>
      <c r="F65" s="6">
        <v>0.0</v>
      </c>
      <c r="G65" s="6">
        <v>0.023</v>
      </c>
      <c r="H65" s="6">
        <v>-0.358</v>
      </c>
      <c r="I65" s="6">
        <v>-0.335</v>
      </c>
      <c r="J65" s="6">
        <v>0.0</v>
      </c>
      <c r="K65" s="6">
        <v>0.753</v>
      </c>
      <c r="L65" s="6">
        <v>0.871</v>
      </c>
      <c r="M65" s="6">
        <v>0.862</v>
      </c>
      <c r="N65" s="6">
        <v>5504.016</v>
      </c>
    </row>
    <row r="66">
      <c r="A66" s="5">
        <v>45909.211805555555</v>
      </c>
      <c r="B66" s="6">
        <v>0.0</v>
      </c>
      <c r="C66" s="6">
        <v>0.131</v>
      </c>
      <c r="D66" s="6">
        <v>1.744</v>
      </c>
      <c r="E66" s="6">
        <v>0.625</v>
      </c>
      <c r="F66" s="6">
        <v>0.0</v>
      </c>
      <c r="G66" s="6">
        <v>0.023</v>
      </c>
      <c r="H66" s="6">
        <v>-0.359</v>
      </c>
      <c r="I66" s="6">
        <v>-0.336</v>
      </c>
      <c r="J66" s="6">
        <v>0.0</v>
      </c>
      <c r="K66" s="6">
        <v>0.759</v>
      </c>
      <c r="L66" s="6">
        <v>0.872</v>
      </c>
      <c r="M66" s="6">
        <v>0.864</v>
      </c>
      <c r="N66" s="6">
        <v>5504.048</v>
      </c>
    </row>
    <row r="67">
      <c r="A67" s="5">
        <v>45909.21527777778</v>
      </c>
      <c r="B67" s="6">
        <v>0.0</v>
      </c>
      <c r="C67" s="6">
        <v>0.133</v>
      </c>
      <c r="D67" s="6">
        <v>1.736</v>
      </c>
      <c r="E67" s="6">
        <v>0.623</v>
      </c>
      <c r="F67" s="6">
        <v>0.0</v>
      </c>
      <c r="G67" s="6">
        <v>0.024</v>
      </c>
      <c r="H67" s="6">
        <v>-0.359</v>
      </c>
      <c r="I67" s="6">
        <v>-0.335</v>
      </c>
      <c r="J67" s="6">
        <v>0.0</v>
      </c>
      <c r="K67" s="6">
        <v>0.755</v>
      </c>
      <c r="L67" s="6">
        <v>0.875</v>
      </c>
      <c r="M67" s="6">
        <v>0.866</v>
      </c>
      <c r="N67" s="6">
        <v>5504.079</v>
      </c>
    </row>
    <row r="68">
      <c r="A68" s="5">
        <v>45909.21875</v>
      </c>
      <c r="B68" s="6">
        <v>0.0</v>
      </c>
      <c r="C68" s="6">
        <v>0.131</v>
      </c>
      <c r="D68" s="6">
        <v>1.737</v>
      </c>
      <c r="E68" s="6">
        <v>0.623</v>
      </c>
      <c r="F68" s="6">
        <v>0.0</v>
      </c>
      <c r="G68" s="6">
        <v>0.023</v>
      </c>
      <c r="H68" s="6">
        <v>-0.36</v>
      </c>
      <c r="I68" s="6">
        <v>-0.337</v>
      </c>
      <c r="J68" s="6">
        <v>0.0</v>
      </c>
      <c r="K68" s="6">
        <v>0.757</v>
      </c>
      <c r="L68" s="6">
        <v>0.88</v>
      </c>
      <c r="M68" s="6">
        <v>0.871</v>
      </c>
      <c r="N68" s="6">
        <v>5504.111</v>
      </c>
    </row>
    <row r="69">
      <c r="A69" s="5">
        <v>45909.22222222222</v>
      </c>
      <c r="B69" s="6">
        <v>0.0</v>
      </c>
      <c r="C69" s="6">
        <v>0.132</v>
      </c>
      <c r="D69" s="6">
        <v>1.743</v>
      </c>
      <c r="E69" s="6">
        <v>0.625</v>
      </c>
      <c r="F69" s="6">
        <v>0.0</v>
      </c>
      <c r="G69" s="6">
        <v>0.024</v>
      </c>
      <c r="H69" s="6">
        <v>-0.36</v>
      </c>
      <c r="I69" s="6">
        <v>-0.336</v>
      </c>
      <c r="J69" s="6">
        <v>0.0</v>
      </c>
      <c r="K69" s="6">
        <v>0.757</v>
      </c>
      <c r="L69" s="6">
        <v>0.875</v>
      </c>
      <c r="M69" s="6">
        <v>0.867</v>
      </c>
      <c r="N69" s="6">
        <v>5504.144</v>
      </c>
    </row>
    <row r="70">
      <c r="A70" s="5">
        <v>45909.225694444445</v>
      </c>
      <c r="B70" s="6">
        <v>0.0</v>
      </c>
      <c r="C70" s="6">
        <v>0.0</v>
      </c>
      <c r="D70" s="6">
        <v>1.119</v>
      </c>
      <c r="E70" s="6">
        <v>0.373</v>
      </c>
      <c r="F70" s="6">
        <v>0.0</v>
      </c>
      <c r="G70" s="6">
        <v>0.0</v>
      </c>
      <c r="H70" s="6">
        <v>-0.218</v>
      </c>
      <c r="I70" s="6">
        <v>-0.218</v>
      </c>
      <c r="J70" s="6">
        <v>0.0</v>
      </c>
      <c r="K70" s="6">
        <v>0.0</v>
      </c>
      <c r="L70" s="6">
        <v>1.171</v>
      </c>
      <c r="M70" s="6">
        <v>0.829</v>
      </c>
      <c r="N70" s="6">
        <v>5504.166</v>
      </c>
    </row>
    <row r="71">
      <c r="A71" s="5">
        <v>45909.229166666664</v>
      </c>
      <c r="B71" s="6">
        <v>0.0</v>
      </c>
      <c r="C71" s="6">
        <v>0.0</v>
      </c>
      <c r="D71" s="6">
        <v>1.123</v>
      </c>
      <c r="E71" s="6">
        <v>0.374</v>
      </c>
      <c r="F71" s="6">
        <v>0.0</v>
      </c>
      <c r="G71" s="6">
        <v>0.0</v>
      </c>
      <c r="H71" s="6">
        <v>-0.218</v>
      </c>
      <c r="I71" s="6">
        <v>-0.218</v>
      </c>
      <c r="J71" s="6">
        <v>0.0</v>
      </c>
      <c r="K71" s="6">
        <v>0.0</v>
      </c>
      <c r="L71" s="6">
        <v>1.177</v>
      </c>
      <c r="M71" s="6">
        <v>0.823</v>
      </c>
      <c r="N71" s="6">
        <v>5504.184</v>
      </c>
    </row>
    <row r="72">
      <c r="A72" s="5">
        <v>45909.23263888889</v>
      </c>
      <c r="B72" s="6">
        <v>0.0</v>
      </c>
      <c r="C72" s="6">
        <v>0.0</v>
      </c>
      <c r="D72" s="6">
        <v>1.099</v>
      </c>
      <c r="E72" s="6">
        <v>0.366</v>
      </c>
      <c r="F72" s="6">
        <v>0.0</v>
      </c>
      <c r="G72" s="6">
        <v>0.0</v>
      </c>
      <c r="H72" s="6">
        <v>-0.212</v>
      </c>
      <c r="I72" s="6">
        <v>-0.212</v>
      </c>
      <c r="J72" s="6">
        <v>0.0</v>
      </c>
      <c r="K72" s="6">
        <v>0.0</v>
      </c>
      <c r="L72" s="6">
        <v>1.177</v>
      </c>
      <c r="M72" s="6">
        <v>0.823</v>
      </c>
      <c r="N72" s="6">
        <v>5504.202</v>
      </c>
    </row>
    <row r="73">
      <c r="A73" s="5">
        <v>45909.23611111111</v>
      </c>
      <c r="B73" s="6">
        <v>0.0</v>
      </c>
      <c r="C73" s="6">
        <v>0.0</v>
      </c>
      <c r="D73" s="6">
        <v>1.105</v>
      </c>
      <c r="E73" s="6">
        <v>0.368</v>
      </c>
      <c r="F73" s="6">
        <v>0.0</v>
      </c>
      <c r="G73" s="6">
        <v>0.0</v>
      </c>
      <c r="H73" s="6">
        <v>-0.213</v>
      </c>
      <c r="I73" s="6">
        <v>-0.213</v>
      </c>
      <c r="J73" s="6">
        <v>0.0</v>
      </c>
      <c r="K73" s="6">
        <v>0.0</v>
      </c>
      <c r="L73" s="6">
        <v>1.178</v>
      </c>
      <c r="M73" s="6">
        <v>0.822</v>
      </c>
      <c r="N73" s="6">
        <v>5504.22</v>
      </c>
    </row>
    <row r="74">
      <c r="A74" s="5">
        <v>45909.239583333336</v>
      </c>
      <c r="B74" s="6">
        <v>0.0</v>
      </c>
      <c r="C74" s="6">
        <v>0.0</v>
      </c>
      <c r="D74" s="6">
        <v>1.127</v>
      </c>
      <c r="E74" s="6">
        <v>0.376</v>
      </c>
      <c r="F74" s="6">
        <v>0.0</v>
      </c>
      <c r="G74" s="6">
        <v>0.0</v>
      </c>
      <c r="H74" s="6">
        <v>-0.216</v>
      </c>
      <c r="I74" s="6">
        <v>-0.216</v>
      </c>
      <c r="J74" s="6">
        <v>0.0</v>
      </c>
      <c r="K74" s="6">
        <v>0.0</v>
      </c>
      <c r="L74" s="6">
        <v>1.181</v>
      </c>
      <c r="M74" s="6">
        <v>0.819</v>
      </c>
      <c r="N74" s="6">
        <v>5504.238</v>
      </c>
    </row>
    <row r="75">
      <c r="A75" s="5">
        <v>45909.243055555555</v>
      </c>
      <c r="B75" s="6">
        <v>0.0</v>
      </c>
      <c r="C75" s="6">
        <v>0.0</v>
      </c>
      <c r="D75" s="6">
        <v>1.125</v>
      </c>
      <c r="E75" s="6">
        <v>0.375</v>
      </c>
      <c r="F75" s="6">
        <v>0.0</v>
      </c>
      <c r="G75" s="6">
        <v>0.0</v>
      </c>
      <c r="H75" s="6">
        <v>-0.215</v>
      </c>
      <c r="I75" s="6">
        <v>-0.215</v>
      </c>
      <c r="J75" s="6">
        <v>0.0</v>
      </c>
      <c r="K75" s="6">
        <v>0.0</v>
      </c>
      <c r="L75" s="6">
        <v>1.184</v>
      </c>
      <c r="M75" s="6">
        <v>0.816</v>
      </c>
      <c r="N75" s="6">
        <v>5504.256</v>
      </c>
    </row>
    <row r="76">
      <c r="A76" s="5">
        <v>45909.24652777778</v>
      </c>
      <c r="B76" s="6">
        <v>0.163</v>
      </c>
      <c r="C76" s="6">
        <v>1.452</v>
      </c>
      <c r="D76" s="6">
        <v>1.822</v>
      </c>
      <c r="E76" s="6">
        <v>1.146</v>
      </c>
      <c r="F76" s="6">
        <v>0.025</v>
      </c>
      <c r="G76" s="6">
        <v>0.039</v>
      </c>
      <c r="H76" s="6">
        <v>-0.155</v>
      </c>
      <c r="I76" s="6">
        <v>-0.091</v>
      </c>
      <c r="J76" s="6">
        <v>0.641</v>
      </c>
      <c r="K76" s="6">
        <v>0.112</v>
      </c>
      <c r="L76" s="6">
        <v>1.646</v>
      </c>
      <c r="M76" s="6">
        <v>0.265</v>
      </c>
      <c r="N76" s="6">
        <v>5504.275</v>
      </c>
    </row>
    <row r="77">
      <c r="A77" s="5">
        <v>45909.25</v>
      </c>
      <c r="B77" s="6">
        <v>0.174</v>
      </c>
      <c r="C77" s="6">
        <v>1.559</v>
      </c>
      <c r="D77" s="6">
        <v>1.936</v>
      </c>
      <c r="E77" s="6">
        <v>1.223</v>
      </c>
      <c r="F77" s="6">
        <v>0.029</v>
      </c>
      <c r="G77" s="6">
        <v>0.052</v>
      </c>
      <c r="H77" s="6">
        <v>-0.145</v>
      </c>
      <c r="I77" s="6">
        <v>-0.064</v>
      </c>
      <c r="J77" s="6">
        <v>0.681</v>
      </c>
      <c r="K77" s="6">
        <v>0.137</v>
      </c>
      <c r="L77" s="6">
        <v>1.692</v>
      </c>
      <c r="M77" s="6">
        <v>0.253</v>
      </c>
      <c r="N77" s="6">
        <v>5504.294</v>
      </c>
    </row>
    <row r="78">
      <c r="A78" s="5">
        <v>45909.25347222222</v>
      </c>
      <c r="B78" s="6">
        <v>0.17</v>
      </c>
      <c r="C78" s="6">
        <v>1.645</v>
      </c>
      <c r="D78" s="6">
        <v>1.815</v>
      </c>
      <c r="E78" s="6">
        <v>1.21</v>
      </c>
      <c r="F78" s="6">
        <v>0.031</v>
      </c>
      <c r="G78" s="6">
        <v>0.102</v>
      </c>
      <c r="H78" s="6">
        <v>-0.1</v>
      </c>
      <c r="I78" s="6">
        <v>0.033</v>
      </c>
      <c r="J78" s="6">
        <v>0.742</v>
      </c>
      <c r="K78" s="6">
        <v>0.253</v>
      </c>
      <c r="L78" s="6">
        <v>1.776</v>
      </c>
      <c r="M78" s="6">
        <v>0.261</v>
      </c>
      <c r="N78" s="6">
        <v>5504.313</v>
      </c>
    </row>
    <row r="79">
      <c r="A79" s="5">
        <v>45909.256944444445</v>
      </c>
      <c r="B79" s="6">
        <v>0.172</v>
      </c>
      <c r="C79" s="6">
        <v>1.67</v>
      </c>
      <c r="D79" s="6">
        <v>1.788</v>
      </c>
      <c r="E79" s="6">
        <v>1.21</v>
      </c>
      <c r="F79" s="6">
        <v>0.034</v>
      </c>
      <c r="G79" s="6">
        <v>0.151</v>
      </c>
      <c r="H79" s="6">
        <v>-0.05</v>
      </c>
      <c r="I79" s="6">
        <v>0.135</v>
      </c>
      <c r="J79" s="6">
        <v>0.815</v>
      </c>
      <c r="K79" s="6">
        <v>0.369</v>
      </c>
      <c r="L79" s="6">
        <v>1.885</v>
      </c>
      <c r="M79" s="6">
        <v>0.265</v>
      </c>
      <c r="N79" s="6">
        <v>5504.333</v>
      </c>
    </row>
    <row r="80">
      <c r="A80" s="5">
        <v>45909.260416666664</v>
      </c>
      <c r="B80" s="6">
        <v>0.175</v>
      </c>
      <c r="C80" s="6">
        <v>1.753</v>
      </c>
      <c r="D80" s="6">
        <v>1.682</v>
      </c>
      <c r="E80" s="6">
        <v>1.203</v>
      </c>
      <c r="F80" s="6">
        <v>0.037</v>
      </c>
      <c r="G80" s="6">
        <v>0.225</v>
      </c>
      <c r="H80" s="6">
        <v>0.014</v>
      </c>
      <c r="I80" s="6">
        <v>0.276</v>
      </c>
      <c r="J80" s="6">
        <v>0.885</v>
      </c>
      <c r="K80" s="6">
        <v>0.531</v>
      </c>
      <c r="L80" s="6">
        <v>0.036</v>
      </c>
      <c r="M80" s="6">
        <v>0.317</v>
      </c>
      <c r="N80" s="6">
        <v>5504.353</v>
      </c>
    </row>
    <row r="81">
      <c r="A81" s="5">
        <v>45909.26388888889</v>
      </c>
      <c r="B81" s="6">
        <v>0.175</v>
      </c>
      <c r="C81" s="6">
        <v>1.839</v>
      </c>
      <c r="D81" s="6">
        <v>1.64</v>
      </c>
      <c r="E81" s="6">
        <v>1.218</v>
      </c>
      <c r="F81" s="6">
        <v>0.039</v>
      </c>
      <c r="G81" s="6">
        <v>0.28</v>
      </c>
      <c r="H81" s="6">
        <v>0.083</v>
      </c>
      <c r="I81" s="6">
        <v>0.402</v>
      </c>
      <c r="J81" s="6">
        <v>0.925</v>
      </c>
      <c r="K81" s="6">
        <v>0.631</v>
      </c>
      <c r="L81" s="6">
        <v>0.21</v>
      </c>
      <c r="M81" s="6">
        <v>0.456</v>
      </c>
      <c r="N81" s="6">
        <v>5504.381</v>
      </c>
    </row>
    <row r="82">
      <c r="A82" s="5">
        <v>45909.26736111111</v>
      </c>
      <c r="B82" s="6">
        <v>0.184</v>
      </c>
      <c r="C82" s="6">
        <v>2.015</v>
      </c>
      <c r="D82" s="6">
        <v>1.714</v>
      </c>
      <c r="E82" s="6">
        <v>1.304</v>
      </c>
      <c r="F82" s="6">
        <v>0.043</v>
      </c>
      <c r="G82" s="6">
        <v>0.362</v>
      </c>
      <c r="H82" s="6">
        <v>0.167</v>
      </c>
      <c r="I82" s="6">
        <v>0.572</v>
      </c>
      <c r="J82" s="6">
        <v>0.965</v>
      </c>
      <c r="K82" s="6">
        <v>0.742</v>
      </c>
      <c r="L82" s="6">
        <v>0.403</v>
      </c>
      <c r="M82" s="6">
        <v>0.604</v>
      </c>
      <c r="N82" s="6">
        <v>5504.42</v>
      </c>
    </row>
    <row r="83">
      <c r="A83" s="5">
        <v>45909.270833333336</v>
      </c>
      <c r="B83" s="6">
        <v>0.16</v>
      </c>
      <c r="C83" s="6">
        <v>1.931</v>
      </c>
      <c r="D83" s="6">
        <v>1.253</v>
      </c>
      <c r="E83" s="6">
        <v>1.115</v>
      </c>
      <c r="F83" s="6">
        <v>0.036</v>
      </c>
      <c r="G83" s="6">
        <v>0.414</v>
      </c>
      <c r="H83" s="6">
        <v>0.206</v>
      </c>
      <c r="I83" s="6">
        <v>0.656</v>
      </c>
      <c r="J83" s="6">
        <v>1.064</v>
      </c>
      <c r="K83" s="6">
        <v>0.887</v>
      </c>
      <c r="L83" s="6">
        <v>0.679</v>
      </c>
      <c r="M83" s="6">
        <v>0.812</v>
      </c>
      <c r="N83" s="6">
        <v>5504.472</v>
      </c>
    </row>
    <row r="84">
      <c r="A84" s="5">
        <v>45909.274305555555</v>
      </c>
      <c r="B84" s="6">
        <v>0.171</v>
      </c>
      <c r="C84" s="6">
        <v>2.117</v>
      </c>
      <c r="D84" s="6">
        <v>1.385</v>
      </c>
      <c r="E84" s="6">
        <v>1.225</v>
      </c>
      <c r="F84" s="6">
        <v>0.038</v>
      </c>
      <c r="G84" s="6">
        <v>0.458</v>
      </c>
      <c r="H84" s="6">
        <v>0.253</v>
      </c>
      <c r="I84" s="6">
        <v>0.749</v>
      </c>
      <c r="J84" s="6">
        <v>1.077</v>
      </c>
      <c r="K84" s="6">
        <v>0.898</v>
      </c>
      <c r="L84" s="6">
        <v>0.755</v>
      </c>
      <c r="M84" s="6">
        <v>0.845</v>
      </c>
      <c r="N84" s="6">
        <v>5504.53</v>
      </c>
    </row>
    <row r="85">
      <c r="A85" s="5">
        <v>45909.27777777778</v>
      </c>
      <c r="B85" s="6">
        <v>0.196</v>
      </c>
      <c r="C85" s="6">
        <v>2.519</v>
      </c>
      <c r="D85" s="6">
        <v>1.688</v>
      </c>
      <c r="E85" s="6">
        <v>1.468</v>
      </c>
      <c r="F85" s="6">
        <v>0.042</v>
      </c>
      <c r="G85" s="6">
        <v>0.556</v>
      </c>
      <c r="H85" s="6">
        <v>0.336</v>
      </c>
      <c r="I85" s="6">
        <v>0.934</v>
      </c>
      <c r="J85" s="6">
        <v>1.1</v>
      </c>
      <c r="K85" s="6">
        <v>0.916</v>
      </c>
      <c r="L85" s="6">
        <v>0.824</v>
      </c>
      <c r="M85" s="6">
        <v>0.88</v>
      </c>
      <c r="N85" s="6">
        <v>5504.599</v>
      </c>
    </row>
    <row r="86">
      <c r="A86" s="5">
        <v>45909.28125</v>
      </c>
      <c r="B86" s="6">
        <v>0.218</v>
      </c>
      <c r="C86" s="6">
        <v>2.83</v>
      </c>
      <c r="D86" s="6">
        <v>2.054</v>
      </c>
      <c r="E86" s="6">
        <v>1.701</v>
      </c>
      <c r="F86" s="6">
        <v>0.046</v>
      </c>
      <c r="G86" s="6">
        <v>0.638</v>
      </c>
      <c r="H86" s="6">
        <v>0.438</v>
      </c>
      <c r="I86" s="6">
        <v>1.122</v>
      </c>
      <c r="J86" s="6">
        <v>1.126</v>
      </c>
      <c r="K86" s="6">
        <v>0.934</v>
      </c>
      <c r="L86" s="6">
        <v>0.88</v>
      </c>
      <c r="M86" s="6">
        <v>0.91</v>
      </c>
      <c r="N86" s="6">
        <v>5504.687</v>
      </c>
    </row>
    <row r="87">
      <c r="A87" s="5">
        <v>45909.28472222222</v>
      </c>
      <c r="B87" s="6">
        <v>0.253</v>
      </c>
      <c r="C87" s="6">
        <v>3.294</v>
      </c>
      <c r="D87" s="6">
        <v>2.586</v>
      </c>
      <c r="E87" s="6">
        <v>2.044</v>
      </c>
      <c r="F87" s="6">
        <v>0.051</v>
      </c>
      <c r="G87" s="6">
        <v>0.761</v>
      </c>
      <c r="H87" s="6">
        <v>0.584</v>
      </c>
      <c r="I87" s="6">
        <v>1.396</v>
      </c>
      <c r="J87" s="6">
        <v>1.158</v>
      </c>
      <c r="K87" s="6">
        <v>0.958</v>
      </c>
      <c r="L87" s="6">
        <v>0.934</v>
      </c>
      <c r="M87" s="6">
        <v>0.943</v>
      </c>
      <c r="N87" s="6">
        <v>5504.79</v>
      </c>
    </row>
    <row r="88">
      <c r="A88" s="5">
        <v>45909.288194444445</v>
      </c>
      <c r="B88" s="6">
        <v>0.282</v>
      </c>
      <c r="C88" s="6">
        <v>3.712</v>
      </c>
      <c r="D88" s="6">
        <v>3.045</v>
      </c>
      <c r="E88" s="6">
        <v>2.347</v>
      </c>
      <c r="F88" s="6">
        <v>0.056</v>
      </c>
      <c r="G88" s="6">
        <v>0.864</v>
      </c>
      <c r="H88" s="6">
        <v>0.695</v>
      </c>
      <c r="I88" s="6">
        <v>1.615</v>
      </c>
      <c r="J88" s="6">
        <v>1.174</v>
      </c>
      <c r="K88" s="6">
        <v>0.968</v>
      </c>
      <c r="L88" s="6">
        <v>0.944</v>
      </c>
      <c r="M88" s="6">
        <v>0.952</v>
      </c>
      <c r="N88" s="6">
        <v>5504.918</v>
      </c>
    </row>
    <row r="89">
      <c r="A89" s="5">
        <v>45909.291666666664</v>
      </c>
      <c r="B89" s="6">
        <v>0.302</v>
      </c>
      <c r="C89" s="6">
        <v>4.03</v>
      </c>
      <c r="D89" s="6">
        <v>3.354</v>
      </c>
      <c r="E89" s="6">
        <v>2.562</v>
      </c>
      <c r="F89" s="6">
        <v>0.059</v>
      </c>
      <c r="G89" s="6">
        <v>0.946</v>
      </c>
      <c r="H89" s="6">
        <v>0.775</v>
      </c>
      <c r="I89" s="6">
        <v>1.78</v>
      </c>
      <c r="J89" s="6">
        <v>1.194</v>
      </c>
      <c r="K89" s="6">
        <v>0.976</v>
      </c>
      <c r="L89" s="6">
        <v>0.956</v>
      </c>
      <c r="M89" s="6">
        <v>0.961</v>
      </c>
      <c r="N89" s="6">
        <v>5505.059</v>
      </c>
    </row>
    <row r="90">
      <c r="A90" s="5">
        <v>45909.29513888889</v>
      </c>
      <c r="B90" s="6">
        <v>0.324</v>
      </c>
      <c r="C90" s="6">
        <v>4.403</v>
      </c>
      <c r="D90" s="6">
        <v>3.689</v>
      </c>
      <c r="E90" s="6">
        <v>2.806</v>
      </c>
      <c r="F90" s="6">
        <v>0.063</v>
      </c>
      <c r="G90" s="6">
        <v>1.036</v>
      </c>
      <c r="H90" s="6">
        <v>0.861</v>
      </c>
      <c r="I90" s="6">
        <v>1.96</v>
      </c>
      <c r="J90" s="6">
        <v>1.196</v>
      </c>
      <c r="K90" s="6">
        <v>0.976</v>
      </c>
      <c r="L90" s="6">
        <v>0.964</v>
      </c>
      <c r="M90" s="6">
        <v>0.964</v>
      </c>
      <c r="N90" s="6">
        <v>5505.215</v>
      </c>
    </row>
    <row r="91">
      <c r="A91" s="5">
        <v>45909.29861111111</v>
      </c>
      <c r="B91" s="6">
        <v>0.354</v>
      </c>
      <c r="C91" s="6">
        <v>4.785</v>
      </c>
      <c r="D91" s="6">
        <v>4.056</v>
      </c>
      <c r="E91" s="6">
        <v>3.065</v>
      </c>
      <c r="F91" s="6">
        <v>0.067</v>
      </c>
      <c r="G91" s="6">
        <v>1.132</v>
      </c>
      <c r="H91" s="6">
        <v>0.953</v>
      </c>
      <c r="I91" s="6">
        <v>2.152</v>
      </c>
      <c r="J91" s="6">
        <v>1.211</v>
      </c>
      <c r="K91" s="6">
        <v>0.982</v>
      </c>
      <c r="L91" s="6">
        <v>0.97</v>
      </c>
      <c r="M91" s="6">
        <v>0.969</v>
      </c>
      <c r="N91" s="6">
        <v>5505.387</v>
      </c>
    </row>
    <row r="92">
      <c r="A92" s="5">
        <v>45909.302083333336</v>
      </c>
      <c r="B92" s="6">
        <v>0.366</v>
      </c>
      <c r="C92" s="6">
        <v>4.95</v>
      </c>
      <c r="D92" s="6">
        <v>4.245</v>
      </c>
      <c r="E92" s="6">
        <v>3.187</v>
      </c>
      <c r="F92" s="6">
        <v>0.069</v>
      </c>
      <c r="G92" s="6">
        <v>1.175</v>
      </c>
      <c r="H92" s="6">
        <v>1.001</v>
      </c>
      <c r="I92" s="6">
        <v>2.245</v>
      </c>
      <c r="J92" s="6">
        <v>1.214</v>
      </c>
      <c r="K92" s="6">
        <v>0.984</v>
      </c>
      <c r="L92" s="6">
        <v>0.973</v>
      </c>
      <c r="M92" s="6">
        <v>0.972</v>
      </c>
      <c r="N92" s="6">
        <v>5505.57</v>
      </c>
    </row>
    <row r="93">
      <c r="A93" s="5">
        <v>45909.305555555555</v>
      </c>
      <c r="B93" s="6">
        <v>0.406</v>
      </c>
      <c r="C93" s="6">
        <v>5.517</v>
      </c>
      <c r="D93" s="6">
        <v>4.898</v>
      </c>
      <c r="E93" s="6">
        <v>3.607</v>
      </c>
      <c r="F93" s="6">
        <v>0.076</v>
      </c>
      <c r="G93" s="6">
        <v>1.318</v>
      </c>
      <c r="H93" s="6">
        <v>1.165</v>
      </c>
      <c r="I93" s="6">
        <v>2.559</v>
      </c>
      <c r="J93" s="6">
        <v>1.227</v>
      </c>
      <c r="K93" s="6">
        <v>0.987</v>
      </c>
      <c r="L93" s="6">
        <v>0.98</v>
      </c>
      <c r="M93" s="6">
        <v>0.976</v>
      </c>
      <c r="N93" s="6">
        <v>5505.769</v>
      </c>
    </row>
    <row r="94">
      <c r="A94" s="5">
        <v>45909.30902777778</v>
      </c>
      <c r="B94" s="6">
        <v>0.487</v>
      </c>
      <c r="C94" s="6">
        <v>6.939</v>
      </c>
      <c r="D94" s="6">
        <v>6.203</v>
      </c>
      <c r="E94" s="6">
        <v>4.543</v>
      </c>
      <c r="F94" s="6">
        <v>0.089</v>
      </c>
      <c r="G94" s="6">
        <v>1.669</v>
      </c>
      <c r="H94" s="6">
        <v>1.502</v>
      </c>
      <c r="I94" s="6">
        <v>3.26</v>
      </c>
      <c r="J94" s="6">
        <v>1.243</v>
      </c>
      <c r="K94" s="6">
        <v>0.989</v>
      </c>
      <c r="L94" s="6">
        <v>0.99</v>
      </c>
      <c r="M94" s="6">
        <v>0.981</v>
      </c>
      <c r="N94" s="6">
        <v>5506.009</v>
      </c>
    </row>
    <row r="95">
      <c r="A95" s="5">
        <v>45909.3125</v>
      </c>
      <c r="B95" s="6">
        <v>0.547</v>
      </c>
      <c r="C95" s="6">
        <v>7.888</v>
      </c>
      <c r="D95" s="6">
        <v>7.179</v>
      </c>
      <c r="E95" s="6">
        <v>5.205</v>
      </c>
      <c r="F95" s="6">
        <v>0.098</v>
      </c>
      <c r="G95" s="6">
        <v>1.9</v>
      </c>
      <c r="H95" s="6">
        <v>1.737</v>
      </c>
      <c r="I95" s="6">
        <v>3.735</v>
      </c>
      <c r="J95" s="6">
        <v>1.26</v>
      </c>
      <c r="K95" s="6">
        <v>0.993</v>
      </c>
      <c r="L95" s="6">
        <v>0.992</v>
      </c>
      <c r="M95" s="6">
        <v>0.984</v>
      </c>
      <c r="N95" s="6">
        <v>5506.302</v>
      </c>
    </row>
    <row r="96">
      <c r="A96" s="5">
        <v>45909.31597222222</v>
      </c>
      <c r="B96" s="6">
        <v>0.588</v>
      </c>
      <c r="C96" s="6">
        <v>8.6</v>
      </c>
      <c r="D96" s="6">
        <v>7.901</v>
      </c>
      <c r="E96" s="6">
        <v>5.696</v>
      </c>
      <c r="F96" s="6">
        <v>0.104</v>
      </c>
      <c r="G96" s="6">
        <v>2.077</v>
      </c>
      <c r="H96" s="6">
        <v>1.918</v>
      </c>
      <c r="I96" s="6">
        <v>4.099</v>
      </c>
      <c r="J96" s="6">
        <v>1.272</v>
      </c>
      <c r="K96" s="6">
        <v>0.994</v>
      </c>
      <c r="L96" s="6">
        <v>0.994</v>
      </c>
      <c r="M96" s="6">
        <v>0.985</v>
      </c>
      <c r="N96" s="6">
        <v>5506.631</v>
      </c>
    </row>
    <row r="97">
      <c r="A97" s="5">
        <v>45909.319444444445</v>
      </c>
      <c r="B97" s="6">
        <v>0.606</v>
      </c>
      <c r="C97" s="6">
        <v>8.875</v>
      </c>
      <c r="D97" s="6">
        <v>8.209</v>
      </c>
      <c r="E97" s="6">
        <v>5.897</v>
      </c>
      <c r="F97" s="6">
        <v>0.106</v>
      </c>
      <c r="G97" s="6">
        <v>2.142</v>
      </c>
      <c r="H97" s="6">
        <v>1.984</v>
      </c>
      <c r="I97" s="6">
        <v>4.232</v>
      </c>
      <c r="J97" s="6">
        <v>1.276</v>
      </c>
      <c r="K97" s="6">
        <v>0.994</v>
      </c>
      <c r="L97" s="6">
        <v>1.007</v>
      </c>
      <c r="M97" s="6">
        <v>0.985</v>
      </c>
      <c r="N97" s="6">
        <v>5506.977</v>
      </c>
    </row>
    <row r="98">
      <c r="A98" s="5">
        <v>45909.322916666664</v>
      </c>
      <c r="B98" s="6">
        <v>0.642</v>
      </c>
      <c r="C98" s="6">
        <v>9.623</v>
      </c>
      <c r="D98" s="6">
        <v>8.939</v>
      </c>
      <c r="E98" s="6">
        <v>6.402</v>
      </c>
      <c r="F98" s="6">
        <v>0.112</v>
      </c>
      <c r="G98" s="6">
        <v>2.338</v>
      </c>
      <c r="H98" s="6">
        <v>2.194</v>
      </c>
      <c r="I98" s="6">
        <v>4.644</v>
      </c>
      <c r="J98" s="6">
        <v>1.285</v>
      </c>
      <c r="K98" s="6">
        <v>0.995</v>
      </c>
      <c r="L98" s="6">
        <v>0.995</v>
      </c>
      <c r="M98" s="6">
        <v>0.986</v>
      </c>
      <c r="N98" s="6">
        <v>5507.346</v>
      </c>
    </row>
    <row r="99">
      <c r="A99" s="5">
        <v>45909.32638888889</v>
      </c>
      <c r="B99" s="6">
        <v>0.678</v>
      </c>
      <c r="C99" s="6">
        <v>10.215</v>
      </c>
      <c r="D99" s="6">
        <v>9.58</v>
      </c>
      <c r="E99" s="6">
        <v>6.824</v>
      </c>
      <c r="F99" s="6">
        <v>0.117</v>
      </c>
      <c r="G99" s="6">
        <v>2.479</v>
      </c>
      <c r="H99" s="6">
        <v>2.346</v>
      </c>
      <c r="I99" s="6">
        <v>4.942</v>
      </c>
      <c r="J99" s="6">
        <v>1.294</v>
      </c>
      <c r="K99" s="6">
        <v>0.996</v>
      </c>
      <c r="L99" s="6">
        <v>1.004</v>
      </c>
      <c r="M99" s="6">
        <v>0.986</v>
      </c>
      <c r="N99" s="6">
        <v>5507.75</v>
      </c>
    </row>
    <row r="100">
      <c r="A100" s="5">
        <v>45909.32986111111</v>
      </c>
      <c r="B100" s="6">
        <v>0.722</v>
      </c>
      <c r="C100" s="6">
        <v>11.019</v>
      </c>
      <c r="D100" s="6">
        <v>10.347</v>
      </c>
      <c r="E100" s="6">
        <v>7.363</v>
      </c>
      <c r="F100" s="6">
        <v>0.124</v>
      </c>
      <c r="G100" s="6">
        <v>2.685</v>
      </c>
      <c r="H100" s="6">
        <v>2.543</v>
      </c>
      <c r="I100" s="6">
        <v>5.352</v>
      </c>
      <c r="J100" s="6">
        <v>1.301</v>
      </c>
      <c r="K100" s="6">
        <v>0.996</v>
      </c>
      <c r="L100" s="6">
        <v>0.996</v>
      </c>
      <c r="M100" s="6">
        <v>0.986</v>
      </c>
      <c r="N100" s="6">
        <v>5508.174</v>
      </c>
    </row>
    <row r="101">
      <c r="A101" s="5">
        <v>45909.333333333336</v>
      </c>
      <c r="B101" s="6">
        <v>0.813</v>
      </c>
      <c r="C101" s="6">
        <v>12.83</v>
      </c>
      <c r="D101" s="6">
        <v>12.132</v>
      </c>
      <c r="E101" s="6">
        <v>8.592</v>
      </c>
      <c r="F101" s="6">
        <v>0.135</v>
      </c>
      <c r="G101" s="6">
        <v>3.132</v>
      </c>
      <c r="H101" s="6">
        <v>2.978</v>
      </c>
      <c r="I101" s="6">
        <v>6.245</v>
      </c>
      <c r="J101" s="6">
        <v>1.322</v>
      </c>
      <c r="K101" s="6">
        <v>0.997</v>
      </c>
      <c r="L101" s="6">
        <v>1.003</v>
      </c>
      <c r="M101" s="6">
        <v>0.987</v>
      </c>
      <c r="N101" s="6">
        <v>5508.646</v>
      </c>
    </row>
    <row r="102">
      <c r="A102" s="5">
        <v>45909.336805555555</v>
      </c>
      <c r="B102" s="6">
        <v>0.889</v>
      </c>
      <c r="C102" s="6">
        <v>14.377</v>
      </c>
      <c r="D102" s="6">
        <v>13.707</v>
      </c>
      <c r="E102" s="6">
        <v>9.658</v>
      </c>
      <c r="F102" s="6">
        <v>0.144</v>
      </c>
      <c r="G102" s="6">
        <v>3.512</v>
      </c>
      <c r="H102" s="6">
        <v>3.372</v>
      </c>
      <c r="I102" s="6">
        <v>7.028</v>
      </c>
      <c r="J102" s="6">
        <v>1.339</v>
      </c>
      <c r="K102" s="6">
        <v>0.997</v>
      </c>
      <c r="L102" s="6">
        <v>1.003</v>
      </c>
      <c r="M102" s="6">
        <v>0.987</v>
      </c>
      <c r="N102" s="6">
        <v>5509.203</v>
      </c>
    </row>
    <row r="103">
      <c r="A103" s="5">
        <v>45909.34027777778</v>
      </c>
      <c r="B103" s="6">
        <v>1.031</v>
      </c>
      <c r="C103" s="6">
        <v>17.514</v>
      </c>
      <c r="D103" s="6">
        <v>16.862</v>
      </c>
      <c r="E103" s="6">
        <v>11.802</v>
      </c>
      <c r="F103" s="6">
        <v>0.16</v>
      </c>
      <c r="G103" s="6">
        <v>4.274</v>
      </c>
      <c r="H103" s="6">
        <v>4.145</v>
      </c>
      <c r="I103" s="6">
        <v>8.579</v>
      </c>
      <c r="J103" s="6">
        <v>1.365</v>
      </c>
      <c r="K103" s="6">
        <v>0.997</v>
      </c>
      <c r="L103" s="6">
        <v>1.002</v>
      </c>
      <c r="M103" s="6">
        <v>0.987</v>
      </c>
      <c r="N103" s="6">
        <v>5509.835</v>
      </c>
    </row>
    <row r="104">
      <c r="A104" s="5">
        <v>45909.34375</v>
      </c>
      <c r="B104" s="6">
        <v>0.9</v>
      </c>
      <c r="C104" s="6">
        <v>14.679</v>
      </c>
      <c r="D104" s="6">
        <v>14.005</v>
      </c>
      <c r="E104" s="6">
        <v>9.861</v>
      </c>
      <c r="F104" s="6">
        <v>0.145</v>
      </c>
      <c r="G104" s="6">
        <v>3.586</v>
      </c>
      <c r="H104" s="6">
        <v>3.449</v>
      </c>
      <c r="I104" s="6">
        <v>7.18</v>
      </c>
      <c r="J104" s="6">
        <v>1.341</v>
      </c>
      <c r="K104" s="6">
        <v>0.997</v>
      </c>
      <c r="L104" s="6">
        <v>0.998</v>
      </c>
      <c r="M104" s="6">
        <v>0.987</v>
      </c>
      <c r="N104" s="6">
        <v>5510.498</v>
      </c>
    </row>
    <row r="105">
      <c r="A105" s="5">
        <v>45909.34722222222</v>
      </c>
      <c r="B105" s="6">
        <v>0.714</v>
      </c>
      <c r="C105" s="6">
        <v>11.0</v>
      </c>
      <c r="D105" s="6">
        <v>10.251</v>
      </c>
      <c r="E105" s="6">
        <v>7.322</v>
      </c>
      <c r="F105" s="6">
        <v>0.123</v>
      </c>
      <c r="G105" s="6">
        <v>2.682</v>
      </c>
      <c r="H105" s="6">
        <v>2.517</v>
      </c>
      <c r="I105" s="6">
        <v>5.322</v>
      </c>
      <c r="J105" s="6">
        <v>1.3</v>
      </c>
      <c r="K105" s="6">
        <v>0.995</v>
      </c>
      <c r="L105" s="6">
        <v>0.996</v>
      </c>
      <c r="M105" s="6">
        <v>0.986</v>
      </c>
      <c r="N105" s="6">
        <v>5511.019</v>
      </c>
    </row>
    <row r="106">
      <c r="A106" s="5">
        <v>45909.350694444445</v>
      </c>
      <c r="B106" s="6">
        <v>0.724</v>
      </c>
      <c r="C106" s="6">
        <v>11.201</v>
      </c>
      <c r="D106" s="6">
        <v>10.492</v>
      </c>
      <c r="E106" s="6">
        <v>7.472</v>
      </c>
      <c r="F106" s="6">
        <v>0.123</v>
      </c>
      <c r="G106" s="6">
        <v>2.725</v>
      </c>
      <c r="H106" s="6">
        <v>2.569</v>
      </c>
      <c r="I106" s="6">
        <v>5.417</v>
      </c>
      <c r="J106" s="6">
        <v>1.304</v>
      </c>
      <c r="K106" s="6">
        <v>0.995</v>
      </c>
      <c r="L106" s="6">
        <v>0.996</v>
      </c>
      <c r="M106" s="6">
        <v>0.986</v>
      </c>
      <c r="N106" s="6">
        <v>5511.479</v>
      </c>
    </row>
    <row r="107">
      <c r="A107" s="5">
        <v>45909.354166666664</v>
      </c>
      <c r="B107" s="6">
        <v>0.942</v>
      </c>
      <c r="C107" s="6">
        <v>15.592</v>
      </c>
      <c r="D107" s="6">
        <v>14.929</v>
      </c>
      <c r="E107" s="6">
        <v>10.487</v>
      </c>
      <c r="F107" s="6">
        <v>0.15</v>
      </c>
      <c r="G107" s="6">
        <v>3.805</v>
      </c>
      <c r="H107" s="6">
        <v>3.668</v>
      </c>
      <c r="I107" s="6">
        <v>7.623</v>
      </c>
      <c r="J107" s="6">
        <v>1.348</v>
      </c>
      <c r="K107" s="6">
        <v>0.997</v>
      </c>
      <c r="L107" s="6">
        <v>1.002</v>
      </c>
      <c r="M107" s="6">
        <v>0.987</v>
      </c>
      <c r="N107" s="6">
        <v>5512.02</v>
      </c>
    </row>
    <row r="108">
      <c r="A108" s="5">
        <v>45909.35763888889</v>
      </c>
      <c r="B108" s="6">
        <v>1.509</v>
      </c>
      <c r="C108" s="6">
        <v>29.511</v>
      </c>
      <c r="D108" s="6">
        <v>28.851</v>
      </c>
      <c r="E108" s="6">
        <v>19.957</v>
      </c>
      <c r="F108" s="6">
        <v>0.188</v>
      </c>
      <c r="G108" s="6">
        <v>7.217</v>
      </c>
      <c r="H108" s="6">
        <v>7.109</v>
      </c>
      <c r="I108" s="6">
        <v>14.514</v>
      </c>
      <c r="J108" s="6">
        <v>1.492</v>
      </c>
      <c r="K108" s="6">
        <v>0.999</v>
      </c>
      <c r="L108" s="6">
        <v>1.002</v>
      </c>
      <c r="M108" s="6">
        <v>0.986</v>
      </c>
      <c r="N108" s="6">
        <v>5512.851</v>
      </c>
    </row>
    <row r="109">
      <c r="A109" s="5">
        <v>45909.36111111111</v>
      </c>
      <c r="B109" s="6">
        <v>1.299</v>
      </c>
      <c r="C109" s="6">
        <v>24.139</v>
      </c>
      <c r="D109" s="6">
        <v>23.556</v>
      </c>
      <c r="E109" s="6">
        <v>16.331</v>
      </c>
      <c r="F109" s="6">
        <v>0.17</v>
      </c>
      <c r="G109" s="6">
        <v>5.924</v>
      </c>
      <c r="H109" s="6">
        <v>5.807</v>
      </c>
      <c r="I109" s="6">
        <v>11.901</v>
      </c>
      <c r="J109" s="6">
        <v>1.469</v>
      </c>
      <c r="K109" s="6">
        <v>1.001</v>
      </c>
      <c r="L109" s="6">
        <v>1.003</v>
      </c>
      <c r="M109" s="6">
        <v>0.986</v>
      </c>
      <c r="N109" s="6">
        <v>5513.918</v>
      </c>
    </row>
    <row r="110">
      <c r="A110" s="5">
        <v>45909.364583333336</v>
      </c>
      <c r="B110" s="6">
        <v>1.626</v>
      </c>
      <c r="C110" s="6">
        <v>32.575</v>
      </c>
      <c r="D110" s="6">
        <v>31.974</v>
      </c>
      <c r="E110" s="6">
        <v>22.058</v>
      </c>
      <c r="F110" s="6">
        <v>0.197</v>
      </c>
      <c r="G110" s="6">
        <v>8.036</v>
      </c>
      <c r="H110" s="6">
        <v>7.947</v>
      </c>
      <c r="I110" s="6">
        <v>16.18</v>
      </c>
      <c r="J110" s="6">
        <v>1.508</v>
      </c>
      <c r="K110" s="6">
        <v>0.999</v>
      </c>
      <c r="L110" s="6">
        <v>1.002</v>
      </c>
      <c r="M110" s="6">
        <v>0.986</v>
      </c>
      <c r="N110" s="6">
        <v>5515.038</v>
      </c>
    </row>
    <row r="111">
      <c r="A111" s="5">
        <v>45909.368055555555</v>
      </c>
      <c r="B111" s="6">
        <v>1.623</v>
      </c>
      <c r="C111" s="6">
        <v>32.445</v>
      </c>
      <c r="D111" s="6">
        <v>31.838</v>
      </c>
      <c r="E111" s="6">
        <v>21.969</v>
      </c>
      <c r="F111" s="6">
        <v>0.196</v>
      </c>
      <c r="G111" s="6">
        <v>7.938</v>
      </c>
      <c r="H111" s="6">
        <v>7.867</v>
      </c>
      <c r="I111" s="6">
        <v>16.001</v>
      </c>
      <c r="J111" s="6">
        <v>1.509</v>
      </c>
      <c r="K111" s="6">
        <v>0.999</v>
      </c>
      <c r="L111" s="6">
        <v>1.002</v>
      </c>
      <c r="M111" s="6">
        <v>0.986</v>
      </c>
      <c r="N111" s="6">
        <v>5516.366</v>
      </c>
    </row>
    <row r="112">
      <c r="A112" s="5">
        <v>45909.37152777778</v>
      </c>
      <c r="B112" s="6">
        <v>1.697</v>
      </c>
      <c r="C112" s="6">
        <v>34.365</v>
      </c>
      <c r="D112" s="6">
        <v>33.83</v>
      </c>
      <c r="E112" s="6">
        <v>23.297</v>
      </c>
      <c r="F112" s="6">
        <v>0.203</v>
      </c>
      <c r="G112" s="6">
        <v>8.466</v>
      </c>
      <c r="H112" s="6">
        <v>8.39</v>
      </c>
      <c r="I112" s="6">
        <v>17.059</v>
      </c>
      <c r="J112" s="6">
        <v>1.515</v>
      </c>
      <c r="K112" s="6">
        <v>0.999</v>
      </c>
      <c r="L112" s="6">
        <v>1.002</v>
      </c>
      <c r="M112" s="6">
        <v>0.986</v>
      </c>
      <c r="N112" s="6">
        <v>5517.726</v>
      </c>
    </row>
    <row r="113">
      <c r="A113" s="5">
        <v>45909.375</v>
      </c>
      <c r="B113" s="6">
        <v>1.703</v>
      </c>
      <c r="C113" s="6">
        <v>34.55</v>
      </c>
      <c r="D113" s="6">
        <v>33.97</v>
      </c>
      <c r="E113" s="6">
        <v>23.408</v>
      </c>
      <c r="F113" s="6">
        <v>0.202</v>
      </c>
      <c r="G113" s="6">
        <v>8.518</v>
      </c>
      <c r="H113" s="6">
        <v>8.417</v>
      </c>
      <c r="I113" s="6">
        <v>17.137</v>
      </c>
      <c r="J113" s="6">
        <v>1.518</v>
      </c>
      <c r="K113" s="6">
        <v>0.999</v>
      </c>
      <c r="L113" s="6">
        <v>1.002</v>
      </c>
      <c r="M113" s="6">
        <v>0.986</v>
      </c>
      <c r="N113" s="6">
        <v>5519.159</v>
      </c>
    </row>
    <row r="114">
      <c r="A114" s="5">
        <v>45909.37847222222</v>
      </c>
      <c r="B114" s="6">
        <v>1.68</v>
      </c>
      <c r="C114" s="6">
        <v>33.937</v>
      </c>
      <c r="D114" s="6">
        <v>33.35</v>
      </c>
      <c r="E114" s="6">
        <v>22.989</v>
      </c>
      <c r="F114" s="6">
        <v>0.198</v>
      </c>
      <c r="G114" s="6">
        <v>8.321</v>
      </c>
      <c r="H114" s="6">
        <v>8.255</v>
      </c>
      <c r="I114" s="6">
        <v>16.774</v>
      </c>
      <c r="J114" s="6">
        <v>1.517</v>
      </c>
      <c r="K114" s="6">
        <v>0.999</v>
      </c>
      <c r="L114" s="6">
        <v>1.002</v>
      </c>
      <c r="M114" s="6">
        <v>0.986</v>
      </c>
      <c r="N114" s="6">
        <v>5520.559</v>
      </c>
    </row>
    <row r="115">
      <c r="A115" s="5">
        <v>45909.381944444445</v>
      </c>
      <c r="B115" s="6">
        <v>1.703</v>
      </c>
      <c r="C115" s="6">
        <v>34.549</v>
      </c>
      <c r="D115" s="6">
        <v>33.974</v>
      </c>
      <c r="E115" s="6">
        <v>23.409</v>
      </c>
      <c r="F115" s="6">
        <v>0.2</v>
      </c>
      <c r="G115" s="6">
        <v>8.443</v>
      </c>
      <c r="H115" s="6">
        <v>8.372</v>
      </c>
      <c r="I115" s="6">
        <v>17.015</v>
      </c>
      <c r="J115" s="6">
        <v>1.521</v>
      </c>
      <c r="K115" s="6">
        <v>0.999</v>
      </c>
      <c r="L115" s="6">
        <v>1.002</v>
      </c>
      <c r="M115" s="6">
        <v>0.986</v>
      </c>
      <c r="N115" s="6">
        <v>5521.976</v>
      </c>
    </row>
    <row r="116">
      <c r="A116" s="5">
        <v>45909.385416666664</v>
      </c>
      <c r="B116" s="6">
        <v>1.756</v>
      </c>
      <c r="C116" s="6">
        <v>35.932</v>
      </c>
      <c r="D116" s="6">
        <v>35.385</v>
      </c>
      <c r="E116" s="6">
        <v>24.358</v>
      </c>
      <c r="F116" s="6">
        <v>0.203</v>
      </c>
      <c r="G116" s="6">
        <v>8.786</v>
      </c>
      <c r="H116" s="6">
        <v>8.709</v>
      </c>
      <c r="I116" s="6">
        <v>17.698</v>
      </c>
      <c r="J116" s="6">
        <v>1.527</v>
      </c>
      <c r="K116" s="6">
        <v>0.999</v>
      </c>
      <c r="L116" s="6">
        <v>1.002</v>
      </c>
      <c r="M116" s="6">
        <v>0.986</v>
      </c>
      <c r="N116" s="6">
        <v>5523.427</v>
      </c>
    </row>
    <row r="117">
      <c r="A117" s="5">
        <v>45909.38888888889</v>
      </c>
      <c r="B117" s="6">
        <v>1.741</v>
      </c>
      <c r="C117" s="6">
        <v>37.668</v>
      </c>
      <c r="D117" s="6">
        <v>32.992</v>
      </c>
      <c r="E117" s="6">
        <v>24.134</v>
      </c>
      <c r="F117" s="6">
        <v>0.212</v>
      </c>
      <c r="G117" s="6">
        <v>9.177</v>
      </c>
      <c r="H117" s="6">
        <v>8.056</v>
      </c>
      <c r="I117" s="6">
        <v>17.445</v>
      </c>
      <c r="J117" s="6">
        <v>1.5</v>
      </c>
      <c r="K117" s="6">
        <v>0.999</v>
      </c>
      <c r="L117" s="6">
        <v>1.003</v>
      </c>
      <c r="M117" s="6">
        <v>0.986</v>
      </c>
      <c r="N117" s="6">
        <v>5524.89</v>
      </c>
    </row>
    <row r="118">
      <c r="A118" s="5">
        <v>45909.39236111111</v>
      </c>
      <c r="B118" s="6">
        <v>1.623</v>
      </c>
      <c r="C118" s="6">
        <v>34.814</v>
      </c>
      <c r="D118" s="6">
        <v>29.54</v>
      </c>
      <c r="E118" s="6">
        <v>21.993</v>
      </c>
      <c r="F118" s="6">
        <v>0.21</v>
      </c>
      <c r="G118" s="6">
        <v>8.517</v>
      </c>
      <c r="H118" s="6">
        <v>7.261</v>
      </c>
      <c r="I118" s="6">
        <v>15.988</v>
      </c>
      <c r="J118" s="6">
        <v>1.471</v>
      </c>
      <c r="K118" s="6">
        <v>0.999</v>
      </c>
      <c r="L118" s="6">
        <v>1.003</v>
      </c>
      <c r="M118" s="6">
        <v>0.987</v>
      </c>
      <c r="N118" s="6">
        <v>5526.333</v>
      </c>
    </row>
    <row r="119">
      <c r="A119" s="5">
        <v>45909.395833333336</v>
      </c>
      <c r="B119" s="6">
        <v>1.843</v>
      </c>
      <c r="C119" s="6">
        <v>40.646</v>
      </c>
      <c r="D119" s="6">
        <v>35.33</v>
      </c>
      <c r="E119" s="6">
        <v>25.94</v>
      </c>
      <c r="F119" s="6">
        <v>0.228</v>
      </c>
      <c r="G119" s="6">
        <v>9.911</v>
      </c>
      <c r="H119" s="6">
        <v>8.68</v>
      </c>
      <c r="I119" s="6">
        <v>18.819</v>
      </c>
      <c r="J119" s="6">
        <v>1.494</v>
      </c>
      <c r="K119" s="6">
        <v>0.998</v>
      </c>
      <c r="L119" s="6">
        <v>1.003</v>
      </c>
      <c r="M119" s="6">
        <v>0.986</v>
      </c>
      <c r="N119" s="6">
        <v>5527.818</v>
      </c>
    </row>
    <row r="120">
      <c r="A120" s="5">
        <v>45909.399305555555</v>
      </c>
      <c r="B120" s="6">
        <v>1.845</v>
      </c>
      <c r="C120" s="6">
        <v>40.857</v>
      </c>
      <c r="D120" s="6">
        <v>35.213</v>
      </c>
      <c r="E120" s="6">
        <v>25.972</v>
      </c>
      <c r="F120" s="6">
        <v>0.227</v>
      </c>
      <c r="G120" s="6">
        <v>9.946</v>
      </c>
      <c r="H120" s="6">
        <v>8.656</v>
      </c>
      <c r="I120" s="6">
        <v>18.829</v>
      </c>
      <c r="J120" s="6">
        <v>1.497</v>
      </c>
      <c r="K120" s="6">
        <v>0.999</v>
      </c>
      <c r="L120" s="6">
        <v>1.003</v>
      </c>
      <c r="M120" s="6">
        <v>0.986</v>
      </c>
      <c r="N120" s="6">
        <v>5529.394</v>
      </c>
    </row>
    <row r="121">
      <c r="A121" s="5">
        <v>45909.40277777778</v>
      </c>
      <c r="B121" s="6">
        <v>1.638</v>
      </c>
      <c r="C121" s="6">
        <v>40.785</v>
      </c>
      <c r="D121" s="6">
        <v>29.75</v>
      </c>
      <c r="E121" s="6">
        <v>24.058</v>
      </c>
      <c r="F121" s="6">
        <v>0.2</v>
      </c>
      <c r="G121" s="6">
        <v>9.92</v>
      </c>
      <c r="H121" s="6">
        <v>6.648</v>
      </c>
      <c r="I121" s="6">
        <v>16.768</v>
      </c>
      <c r="J121" s="6">
        <v>1.499</v>
      </c>
      <c r="K121" s="6">
        <v>0.998</v>
      </c>
      <c r="L121" s="6">
        <v>1.091</v>
      </c>
      <c r="M121" s="6">
        <v>0.95</v>
      </c>
      <c r="N121" s="6">
        <v>5530.902</v>
      </c>
    </row>
    <row r="122">
      <c r="A122" s="5">
        <v>45909.40972222222</v>
      </c>
      <c r="B122" s="6">
        <v>0.563</v>
      </c>
      <c r="C122" s="6">
        <v>1.886</v>
      </c>
      <c r="D122" s="6">
        <v>14.497</v>
      </c>
      <c r="E122" s="6">
        <v>5.648</v>
      </c>
      <c r="F122" s="6">
        <v>-0.022</v>
      </c>
      <c r="G122" s="6">
        <v>0.125</v>
      </c>
      <c r="H122" s="6">
        <v>-2.514</v>
      </c>
      <c r="I122" s="6">
        <v>-2.411</v>
      </c>
      <c r="J122" s="6">
        <v>1.839</v>
      </c>
      <c r="K122" s="6">
        <v>0.273</v>
      </c>
      <c r="L122" s="6">
        <v>0.71</v>
      </c>
      <c r="M122" s="6">
        <v>0.644</v>
      </c>
      <c r="N122" s="6">
        <v>5531.683</v>
      </c>
    </row>
    <row r="123">
      <c r="A123" s="5">
        <v>45909.413194444445</v>
      </c>
      <c r="B123" s="6">
        <v>1.738</v>
      </c>
      <c r="C123" s="6">
        <v>44.428</v>
      </c>
      <c r="D123" s="6">
        <v>33.348</v>
      </c>
      <c r="E123" s="6">
        <v>26.505</v>
      </c>
      <c r="F123" s="6">
        <v>0.197</v>
      </c>
      <c r="G123" s="6">
        <v>10.883</v>
      </c>
      <c r="H123" s="6">
        <v>7.309</v>
      </c>
      <c r="I123" s="6">
        <v>18.389</v>
      </c>
      <c r="J123" s="6">
        <v>1.538</v>
      </c>
      <c r="K123" s="6">
        <v>0.998</v>
      </c>
      <c r="L123" s="6">
        <v>1.116</v>
      </c>
      <c r="M123" s="6">
        <v>0.938</v>
      </c>
      <c r="N123" s="6">
        <v>5532.901</v>
      </c>
    </row>
    <row r="124">
      <c r="A124" s="5">
        <v>45909.416666666664</v>
      </c>
      <c r="B124" s="6">
        <v>1.764</v>
      </c>
      <c r="C124" s="6">
        <v>45.813</v>
      </c>
      <c r="D124" s="6">
        <v>33.713</v>
      </c>
      <c r="E124" s="6">
        <v>27.097</v>
      </c>
      <c r="F124" s="6">
        <v>0.2</v>
      </c>
      <c r="G124" s="6">
        <v>11.208</v>
      </c>
      <c r="H124" s="6">
        <v>7.322</v>
      </c>
      <c r="I124" s="6">
        <v>18.73</v>
      </c>
      <c r="J124" s="6">
        <v>1.538</v>
      </c>
      <c r="K124" s="6">
        <v>0.998</v>
      </c>
      <c r="L124" s="6">
        <v>1.124</v>
      </c>
      <c r="M124" s="6">
        <v>0.936</v>
      </c>
      <c r="N124" s="6">
        <v>5534.447</v>
      </c>
    </row>
    <row r="125">
      <c r="A125" s="5">
        <v>45909.42013888889</v>
      </c>
      <c r="B125" s="6">
        <v>1.749</v>
      </c>
      <c r="C125" s="6">
        <v>46.027</v>
      </c>
      <c r="D125" s="6">
        <v>33.643</v>
      </c>
      <c r="E125" s="6">
        <v>27.14</v>
      </c>
      <c r="F125" s="6">
        <v>0.195</v>
      </c>
      <c r="G125" s="6">
        <v>11.201</v>
      </c>
      <c r="H125" s="6">
        <v>7.09</v>
      </c>
      <c r="I125" s="6">
        <v>18.486</v>
      </c>
      <c r="J125" s="6">
        <v>1.543</v>
      </c>
      <c r="K125" s="6">
        <v>0.998</v>
      </c>
      <c r="L125" s="6">
        <v>1.143</v>
      </c>
      <c r="M125" s="6">
        <v>0.928</v>
      </c>
      <c r="N125" s="6">
        <v>5536.04</v>
      </c>
    </row>
    <row r="126">
      <c r="A126" s="5">
        <v>45909.42361111111</v>
      </c>
      <c r="B126" s="6">
        <v>1.857</v>
      </c>
      <c r="C126" s="6">
        <v>47.749</v>
      </c>
      <c r="D126" s="6">
        <v>35.966</v>
      </c>
      <c r="E126" s="6">
        <v>28.524</v>
      </c>
      <c r="F126" s="6">
        <v>0.199</v>
      </c>
      <c r="G126" s="6">
        <v>11.585</v>
      </c>
      <c r="H126" s="6">
        <v>7.897</v>
      </c>
      <c r="I126" s="6">
        <v>19.681</v>
      </c>
      <c r="J126" s="6">
        <v>1.559</v>
      </c>
      <c r="K126" s="6">
        <v>0.998</v>
      </c>
      <c r="L126" s="6">
        <v>1.105</v>
      </c>
      <c r="M126" s="6">
        <v>0.943</v>
      </c>
      <c r="N126" s="6">
        <v>5537.7</v>
      </c>
    </row>
    <row r="127">
      <c r="A127" s="5">
        <v>45909.427083333336</v>
      </c>
      <c r="B127" s="6">
        <v>1.865</v>
      </c>
      <c r="C127" s="6">
        <v>48.778</v>
      </c>
      <c r="D127" s="6">
        <v>36.033</v>
      </c>
      <c r="E127" s="6">
        <v>28.892</v>
      </c>
      <c r="F127" s="6">
        <v>0.196</v>
      </c>
      <c r="G127" s="6">
        <v>11.788</v>
      </c>
      <c r="H127" s="6">
        <v>7.779</v>
      </c>
      <c r="I127" s="6">
        <v>19.763</v>
      </c>
      <c r="J127" s="6">
        <v>1.565</v>
      </c>
      <c r="K127" s="6">
        <v>0.998</v>
      </c>
      <c r="L127" s="6">
        <v>1.118</v>
      </c>
      <c r="M127" s="6">
        <v>0.938</v>
      </c>
      <c r="N127" s="6">
        <v>5539.328</v>
      </c>
    </row>
    <row r="128">
      <c r="A128" s="5">
        <v>45909.430555555555</v>
      </c>
      <c r="B128" s="6">
        <v>2.03</v>
      </c>
      <c r="C128" s="6">
        <v>51.59</v>
      </c>
      <c r="D128" s="6">
        <v>41.105</v>
      </c>
      <c r="E128" s="6">
        <v>31.575</v>
      </c>
      <c r="F128" s="6">
        <v>0.183</v>
      </c>
      <c r="G128" s="6">
        <v>12.368</v>
      </c>
      <c r="H128" s="6">
        <v>9.229</v>
      </c>
      <c r="I128" s="6">
        <v>21.78</v>
      </c>
      <c r="J128" s="6">
        <v>1.627</v>
      </c>
      <c r="K128" s="6">
        <v>1.01</v>
      </c>
      <c r="L128" s="6">
        <v>1.082</v>
      </c>
      <c r="M128" s="6">
        <v>0.945</v>
      </c>
      <c r="N128" s="6">
        <v>5540.752</v>
      </c>
    </row>
    <row r="129">
      <c r="A129" s="5">
        <v>45909.43402777778</v>
      </c>
      <c r="B129" s="6">
        <v>0.462</v>
      </c>
      <c r="C129" s="6">
        <v>15.278</v>
      </c>
      <c r="D129" s="6">
        <v>14.824</v>
      </c>
      <c r="E129" s="6">
        <v>10.188</v>
      </c>
      <c r="F129" s="6">
        <v>0.065</v>
      </c>
      <c r="G129" s="6">
        <v>3.669</v>
      </c>
      <c r="H129" s="6">
        <v>-0.468</v>
      </c>
      <c r="I129" s="6">
        <v>3.266</v>
      </c>
      <c r="J129" s="6">
        <v>1.418</v>
      </c>
      <c r="K129" s="6">
        <v>0.995</v>
      </c>
      <c r="L129" s="6">
        <v>0.13</v>
      </c>
      <c r="M129" s="6">
        <v>0.568</v>
      </c>
      <c r="N129" s="6">
        <v>5541.884</v>
      </c>
    </row>
    <row r="130">
      <c r="A130" s="5">
        <v>45909.4375</v>
      </c>
      <c r="B130" s="6">
        <v>0.437</v>
      </c>
      <c r="C130" s="6">
        <v>14.734</v>
      </c>
      <c r="D130" s="6">
        <v>14.168</v>
      </c>
      <c r="E130" s="6">
        <v>9.78</v>
      </c>
      <c r="F130" s="6">
        <v>0.063</v>
      </c>
      <c r="G130" s="6">
        <v>3.505</v>
      </c>
      <c r="H130" s="6">
        <v>-0.556</v>
      </c>
      <c r="I130" s="6">
        <v>3.012</v>
      </c>
      <c r="J130" s="6">
        <v>1.4</v>
      </c>
      <c r="K130" s="6">
        <v>0.994</v>
      </c>
      <c r="L130" s="6">
        <v>0.162</v>
      </c>
      <c r="M130" s="6">
        <v>0.584</v>
      </c>
      <c r="N130" s="6">
        <v>5543.29</v>
      </c>
    </row>
    <row r="131">
      <c r="A131" s="5">
        <v>45909.44097222222</v>
      </c>
      <c r="B131" s="6">
        <v>2.036</v>
      </c>
      <c r="C131" s="6">
        <v>53.423</v>
      </c>
      <c r="D131" s="6">
        <v>40.538</v>
      </c>
      <c r="E131" s="6">
        <v>31.999</v>
      </c>
      <c r="F131" s="6">
        <v>0.172</v>
      </c>
      <c r="G131" s="6">
        <v>12.71</v>
      </c>
      <c r="H131" s="6">
        <v>8.975</v>
      </c>
      <c r="I131" s="6">
        <v>21.857</v>
      </c>
      <c r="J131" s="6">
        <v>1.652</v>
      </c>
      <c r="K131" s="6">
        <v>1.018</v>
      </c>
      <c r="L131" s="6">
        <v>1.096</v>
      </c>
      <c r="M131" s="6">
        <v>0.935</v>
      </c>
      <c r="N131" s="6">
        <v>5544.312</v>
      </c>
    </row>
    <row r="132">
      <c r="A132" s="5">
        <v>45909.444444444445</v>
      </c>
      <c r="B132" s="6">
        <v>1.826</v>
      </c>
      <c r="C132" s="6">
        <v>50.294</v>
      </c>
      <c r="D132" s="6">
        <v>33.652</v>
      </c>
      <c r="E132" s="6">
        <v>28.59</v>
      </c>
      <c r="F132" s="6">
        <v>0.202</v>
      </c>
      <c r="G132" s="6">
        <v>12.186</v>
      </c>
      <c r="H132" s="6">
        <v>7.082</v>
      </c>
      <c r="I132" s="6">
        <v>19.47</v>
      </c>
      <c r="J132" s="6">
        <v>1.543</v>
      </c>
      <c r="K132" s="6">
        <v>0.997</v>
      </c>
      <c r="L132" s="6">
        <v>1.139</v>
      </c>
      <c r="M132" s="6">
        <v>0.932</v>
      </c>
      <c r="N132" s="6">
        <v>5546.01</v>
      </c>
    </row>
    <row r="133">
      <c r="A133" s="5">
        <v>45909.447916666664</v>
      </c>
      <c r="B133" s="6">
        <v>1.942</v>
      </c>
      <c r="C133" s="6">
        <v>52.363</v>
      </c>
      <c r="D133" s="6">
        <v>36.677</v>
      </c>
      <c r="E133" s="6">
        <v>30.327</v>
      </c>
      <c r="F133" s="6">
        <v>0.195</v>
      </c>
      <c r="G133" s="6">
        <v>12.639</v>
      </c>
      <c r="H133" s="6">
        <v>7.986</v>
      </c>
      <c r="I133" s="6">
        <v>20.82</v>
      </c>
      <c r="J133" s="6">
        <v>1.585</v>
      </c>
      <c r="K133" s="6">
        <v>1.007</v>
      </c>
      <c r="L133" s="6">
        <v>1.109</v>
      </c>
      <c r="M133" s="6">
        <v>0.939</v>
      </c>
      <c r="N133" s="6">
        <v>5547.659</v>
      </c>
    </row>
    <row r="134">
      <c r="A134" s="5">
        <v>45909.45138888889</v>
      </c>
      <c r="B134" s="6">
        <v>1.943</v>
      </c>
      <c r="C134" s="6">
        <v>52.443</v>
      </c>
      <c r="D134" s="6">
        <v>36.779</v>
      </c>
      <c r="E134" s="6">
        <v>30.388</v>
      </c>
      <c r="F134" s="6">
        <v>0.194</v>
      </c>
      <c r="G134" s="6">
        <v>12.694</v>
      </c>
      <c r="H134" s="6">
        <v>7.98</v>
      </c>
      <c r="I134" s="6">
        <v>20.868</v>
      </c>
      <c r="J134" s="6">
        <v>1.587</v>
      </c>
      <c r="K134" s="6">
        <v>1.008</v>
      </c>
      <c r="L134" s="6">
        <v>1.111</v>
      </c>
      <c r="M134" s="6">
        <v>0.938</v>
      </c>
      <c r="N134" s="6">
        <v>5548.747</v>
      </c>
    </row>
    <row r="135">
      <c r="A135" s="5">
        <v>45909.45486111111</v>
      </c>
      <c r="B135" s="6">
        <v>0.847</v>
      </c>
      <c r="C135" s="6">
        <v>25.92</v>
      </c>
      <c r="D135" s="6">
        <v>16.31</v>
      </c>
      <c r="E135" s="6">
        <v>14.359</v>
      </c>
      <c r="F135" s="6">
        <v>0.128</v>
      </c>
      <c r="G135" s="6">
        <v>6.261</v>
      </c>
      <c r="H135" s="6">
        <v>1.07</v>
      </c>
      <c r="I135" s="6">
        <v>7.459</v>
      </c>
      <c r="J135" s="6">
        <v>1.371</v>
      </c>
      <c r="K135" s="6">
        <v>0.997</v>
      </c>
      <c r="L135" s="6">
        <v>1.729</v>
      </c>
      <c r="M135" s="6">
        <v>0.715</v>
      </c>
      <c r="N135" s="6">
        <v>5550.37</v>
      </c>
    </row>
    <row r="136">
      <c r="A136" s="5">
        <v>45909.458333333336</v>
      </c>
      <c r="B136" s="6">
        <v>0.446</v>
      </c>
      <c r="C136" s="6">
        <v>17.95</v>
      </c>
      <c r="D136" s="6">
        <v>15.399</v>
      </c>
      <c r="E136" s="6">
        <v>11.265</v>
      </c>
      <c r="F136" s="6">
        <v>0.069</v>
      </c>
      <c r="G136" s="6">
        <v>4.311</v>
      </c>
      <c r="H136" s="6">
        <v>-0.899</v>
      </c>
      <c r="I136" s="6">
        <v>3.481</v>
      </c>
      <c r="J136" s="6">
        <v>1.351</v>
      </c>
      <c r="K136" s="6">
        <v>1.004</v>
      </c>
      <c r="L136" s="6">
        <v>0.241</v>
      </c>
      <c r="M136" s="6">
        <v>0.647</v>
      </c>
      <c r="N136" s="6">
        <v>5550.896</v>
      </c>
    </row>
    <row r="137">
      <c r="A137" s="5">
        <v>45909.461805555555</v>
      </c>
      <c r="B137" s="6">
        <v>2.133</v>
      </c>
      <c r="C137" s="6">
        <v>55.75</v>
      </c>
      <c r="D137" s="6">
        <v>45.527</v>
      </c>
      <c r="E137" s="6">
        <v>34.47</v>
      </c>
      <c r="F137" s="6">
        <v>0.13</v>
      </c>
      <c r="G137" s="6">
        <v>13.088</v>
      </c>
      <c r="H137" s="6">
        <v>10.07</v>
      </c>
      <c r="I137" s="6">
        <v>23.288</v>
      </c>
      <c r="J137" s="6">
        <v>1.749</v>
      </c>
      <c r="K137" s="6">
        <v>1.043</v>
      </c>
      <c r="L137" s="6">
        <v>1.103</v>
      </c>
      <c r="M137" s="6">
        <v>0.916</v>
      </c>
      <c r="N137" s="6">
        <v>5552.143</v>
      </c>
    </row>
    <row r="138">
      <c r="A138" s="5">
        <v>45909.46527777778</v>
      </c>
      <c r="B138" s="6">
        <v>0.735</v>
      </c>
      <c r="C138" s="6">
        <v>20.428</v>
      </c>
      <c r="D138" s="6">
        <v>11.707</v>
      </c>
      <c r="E138" s="6">
        <v>10.957</v>
      </c>
      <c r="F138" s="6">
        <v>0.121</v>
      </c>
      <c r="G138" s="6">
        <v>4.959</v>
      </c>
      <c r="H138" s="6">
        <v>0.997</v>
      </c>
      <c r="I138" s="6">
        <v>6.077</v>
      </c>
      <c r="J138" s="6">
        <v>1.317</v>
      </c>
      <c r="K138" s="6">
        <v>0.997</v>
      </c>
      <c r="L138" s="6">
        <v>1.651</v>
      </c>
      <c r="M138" s="6">
        <v>0.759</v>
      </c>
      <c r="N138" s="6">
        <v>5553.83</v>
      </c>
    </row>
    <row r="139">
      <c r="A139" s="5">
        <v>45909.46875</v>
      </c>
      <c r="B139" s="6">
        <v>0.83</v>
      </c>
      <c r="C139" s="6">
        <v>19.46</v>
      </c>
      <c r="D139" s="6">
        <v>9.456</v>
      </c>
      <c r="E139" s="6">
        <v>9.915</v>
      </c>
      <c r="F139" s="6">
        <v>0.141</v>
      </c>
      <c r="G139" s="6">
        <v>4.691</v>
      </c>
      <c r="H139" s="6">
        <v>1.781</v>
      </c>
      <c r="I139" s="6">
        <v>6.613</v>
      </c>
      <c r="J139" s="6">
        <v>1.295</v>
      </c>
      <c r="K139" s="6">
        <v>1.003</v>
      </c>
      <c r="L139" s="6">
        <v>1.228</v>
      </c>
      <c r="M139" s="6">
        <v>0.917</v>
      </c>
      <c r="N139" s="6">
        <v>5554.879</v>
      </c>
    </row>
    <row r="140">
      <c r="A140" s="5">
        <v>45909.47222222222</v>
      </c>
      <c r="B140" s="6">
        <v>0.857</v>
      </c>
      <c r="C140" s="6">
        <v>20.006</v>
      </c>
      <c r="D140" s="6">
        <v>10.082</v>
      </c>
      <c r="E140" s="6">
        <v>10.315</v>
      </c>
      <c r="F140" s="6">
        <v>0.141</v>
      </c>
      <c r="G140" s="6">
        <v>4.794</v>
      </c>
      <c r="H140" s="6">
        <v>1.935</v>
      </c>
      <c r="I140" s="6">
        <v>6.87</v>
      </c>
      <c r="J140" s="6">
        <v>1.313</v>
      </c>
      <c r="K140" s="6">
        <v>1.003</v>
      </c>
      <c r="L140" s="6">
        <v>1.207</v>
      </c>
      <c r="M140" s="6">
        <v>0.922</v>
      </c>
      <c r="N140" s="6">
        <v>5556.555</v>
      </c>
    </row>
    <row r="141">
      <c r="A141" s="5">
        <v>45909.475694444445</v>
      </c>
      <c r="B141" s="6">
        <v>2.123</v>
      </c>
      <c r="C141" s="6">
        <v>52.725</v>
      </c>
      <c r="D141" s="6">
        <v>45.034</v>
      </c>
      <c r="E141" s="6">
        <v>33.294</v>
      </c>
      <c r="F141" s="6">
        <v>0.162</v>
      </c>
      <c r="G141" s="6">
        <v>12.519</v>
      </c>
      <c r="H141" s="6">
        <v>10.352</v>
      </c>
      <c r="I141" s="6">
        <v>23.033</v>
      </c>
      <c r="J141" s="6">
        <v>1.687</v>
      </c>
      <c r="K141" s="6">
        <v>1.027</v>
      </c>
      <c r="L141" s="6">
        <v>1.064</v>
      </c>
      <c r="M141" s="6">
        <v>0.942</v>
      </c>
      <c r="N141" s="6">
        <v>5557.94</v>
      </c>
    </row>
    <row r="142">
      <c r="A142" s="5">
        <v>45909.479166666664</v>
      </c>
      <c r="B142" s="6">
        <v>2.122</v>
      </c>
      <c r="C142" s="6">
        <v>52.386</v>
      </c>
      <c r="D142" s="6">
        <v>45.057</v>
      </c>
      <c r="E142" s="6">
        <v>33.188</v>
      </c>
      <c r="F142" s="6">
        <v>0.165</v>
      </c>
      <c r="G142" s="6">
        <v>12.524</v>
      </c>
      <c r="H142" s="6">
        <v>10.385</v>
      </c>
      <c r="I142" s="6">
        <v>23.074</v>
      </c>
      <c r="J142" s="6">
        <v>1.68</v>
      </c>
      <c r="K142" s="6">
        <v>1.024</v>
      </c>
      <c r="L142" s="6">
        <v>1.061</v>
      </c>
      <c r="M142" s="6">
        <v>0.945</v>
      </c>
      <c r="N142" s="6">
        <v>5559.423</v>
      </c>
    </row>
    <row r="143">
      <c r="A143" s="5">
        <v>45909.48263888889</v>
      </c>
      <c r="B143" s="6">
        <v>2.152</v>
      </c>
      <c r="C143" s="6">
        <v>54.977</v>
      </c>
      <c r="D143" s="6">
        <v>49.431</v>
      </c>
      <c r="E143" s="6">
        <v>35.52</v>
      </c>
      <c r="F143" s="6">
        <v>0.126</v>
      </c>
      <c r="G143" s="6">
        <v>12.909</v>
      </c>
      <c r="H143" s="6">
        <v>10.589</v>
      </c>
      <c r="I143" s="6">
        <v>23.624</v>
      </c>
      <c r="J143" s="6">
        <v>1.76</v>
      </c>
      <c r="K143" s="6">
        <v>1.043</v>
      </c>
      <c r="L143" s="6">
        <v>1.128</v>
      </c>
      <c r="M143" s="6">
        <v>0.903</v>
      </c>
      <c r="N143" s="6">
        <v>5561.203</v>
      </c>
    </row>
    <row r="144">
      <c r="A144" s="5">
        <v>45909.48611111111</v>
      </c>
      <c r="B144" s="6">
        <v>2.078</v>
      </c>
      <c r="C144" s="6">
        <v>50.16</v>
      </c>
      <c r="D144" s="6">
        <v>41.014</v>
      </c>
      <c r="E144" s="6">
        <v>31.084</v>
      </c>
      <c r="F144" s="6">
        <v>0.193</v>
      </c>
      <c r="G144" s="6">
        <v>12.088</v>
      </c>
      <c r="H144" s="6">
        <v>9.77</v>
      </c>
      <c r="I144" s="6">
        <v>22.051</v>
      </c>
      <c r="J144" s="6">
        <v>1.616</v>
      </c>
      <c r="K144" s="6">
        <v>1.014</v>
      </c>
      <c r="L144" s="6">
        <v>1.025</v>
      </c>
      <c r="M144" s="6">
        <v>0.968</v>
      </c>
      <c r="N144" s="6">
        <v>5563.117</v>
      </c>
    </row>
    <row r="145">
      <c r="A145" s="5">
        <v>45909.489583333336</v>
      </c>
      <c r="B145" s="6">
        <v>1.051</v>
      </c>
      <c r="C145" s="6">
        <v>24.319</v>
      </c>
      <c r="D145" s="6">
        <v>13.465</v>
      </c>
      <c r="E145" s="6">
        <v>12.945</v>
      </c>
      <c r="F145" s="6">
        <v>0.164</v>
      </c>
      <c r="G145" s="6">
        <v>5.865</v>
      </c>
      <c r="H145" s="6">
        <v>2.951</v>
      </c>
      <c r="I145" s="6">
        <v>8.98</v>
      </c>
      <c r="J145" s="6">
        <v>1.346</v>
      </c>
      <c r="K145" s="6">
        <v>0.998</v>
      </c>
      <c r="L145" s="6">
        <v>1.095</v>
      </c>
      <c r="M145" s="6">
        <v>0.956</v>
      </c>
      <c r="N145" s="6">
        <v>5564.3</v>
      </c>
    </row>
    <row r="146">
      <c r="A146" s="5">
        <v>45909.493055555555</v>
      </c>
      <c r="B146" s="6">
        <v>0.877</v>
      </c>
      <c r="C146" s="6">
        <v>20.581</v>
      </c>
      <c r="D146" s="6">
        <v>10.261</v>
      </c>
      <c r="E146" s="6">
        <v>10.573</v>
      </c>
      <c r="F146" s="6">
        <v>0.145</v>
      </c>
      <c r="G146" s="6">
        <v>4.983</v>
      </c>
      <c r="H146" s="6">
        <v>2.003</v>
      </c>
      <c r="I146" s="6">
        <v>7.131</v>
      </c>
      <c r="J146" s="6">
        <v>1.312</v>
      </c>
      <c r="K146" s="6">
        <v>0.997</v>
      </c>
      <c r="L146" s="6">
        <v>1.196</v>
      </c>
      <c r="M146" s="6">
        <v>0.926</v>
      </c>
      <c r="N146" s="6">
        <v>5564.826</v>
      </c>
    </row>
    <row r="147">
      <c r="A147" s="5">
        <v>45909.49652777778</v>
      </c>
      <c r="B147" s="6">
        <v>0.713</v>
      </c>
      <c r="C147" s="6">
        <v>17.353</v>
      </c>
      <c r="D147" s="6">
        <v>8.044</v>
      </c>
      <c r="E147" s="6">
        <v>8.703</v>
      </c>
      <c r="F147" s="6">
        <v>0.121</v>
      </c>
      <c r="G147" s="6">
        <v>4.159</v>
      </c>
      <c r="H147" s="6">
        <v>1.195</v>
      </c>
      <c r="I147" s="6">
        <v>5.475</v>
      </c>
      <c r="J147" s="6">
        <v>1.282</v>
      </c>
      <c r="K147" s="6">
        <v>1.004</v>
      </c>
      <c r="L147" s="6">
        <v>1.38</v>
      </c>
      <c r="M147" s="6">
        <v>0.873</v>
      </c>
      <c r="N147" s="6">
        <v>5565.426</v>
      </c>
    </row>
    <row r="148">
      <c r="A148" s="5">
        <v>45909.5</v>
      </c>
      <c r="B148" s="6">
        <v>0.984</v>
      </c>
      <c r="C148" s="6">
        <v>22.849</v>
      </c>
      <c r="D148" s="6">
        <v>11.795</v>
      </c>
      <c r="E148" s="6">
        <v>11.876</v>
      </c>
      <c r="F148" s="6">
        <v>0.158</v>
      </c>
      <c r="G148" s="6">
        <v>5.506</v>
      </c>
      <c r="H148" s="6">
        <v>2.488</v>
      </c>
      <c r="I148" s="6">
        <v>8.152</v>
      </c>
      <c r="J148" s="6">
        <v>1.325</v>
      </c>
      <c r="K148" s="6">
        <v>0.997</v>
      </c>
      <c r="L148" s="6">
        <v>1.124</v>
      </c>
      <c r="M148" s="6">
        <v>0.948</v>
      </c>
      <c r="N148" s="6">
        <v>5565.985</v>
      </c>
    </row>
    <row r="149">
      <c r="A149" s="5">
        <v>45909.50347222222</v>
      </c>
      <c r="B149" s="6">
        <v>1.416</v>
      </c>
      <c r="C149" s="6">
        <v>33.477</v>
      </c>
      <c r="D149" s="6">
        <v>21.583</v>
      </c>
      <c r="E149" s="6">
        <v>18.825</v>
      </c>
      <c r="F149" s="6">
        <v>0.201</v>
      </c>
      <c r="G149" s="6">
        <v>8.116</v>
      </c>
      <c r="H149" s="6">
        <v>5.07</v>
      </c>
      <c r="I149" s="6">
        <v>13.387</v>
      </c>
      <c r="J149" s="6">
        <v>1.407</v>
      </c>
      <c r="K149" s="6">
        <v>0.997</v>
      </c>
      <c r="L149" s="6">
        <v>1.03</v>
      </c>
      <c r="M149" s="6">
        <v>0.977</v>
      </c>
      <c r="N149" s="6">
        <v>5566.947</v>
      </c>
    </row>
    <row r="150">
      <c r="A150" s="5">
        <v>45909.506944444445</v>
      </c>
      <c r="B150" s="6">
        <v>1.172</v>
      </c>
      <c r="C150" s="6">
        <v>27.184</v>
      </c>
      <c r="D150" s="6">
        <v>15.73</v>
      </c>
      <c r="E150" s="6">
        <v>14.695</v>
      </c>
      <c r="F150" s="6">
        <v>0.177</v>
      </c>
      <c r="G150" s="6">
        <v>6.531</v>
      </c>
      <c r="H150" s="6">
        <v>3.557</v>
      </c>
      <c r="I150" s="6">
        <v>10.265</v>
      </c>
      <c r="J150" s="6">
        <v>1.363</v>
      </c>
      <c r="K150" s="6">
        <v>0.997</v>
      </c>
      <c r="L150" s="6">
        <v>1.059</v>
      </c>
      <c r="M150" s="6">
        <v>0.968</v>
      </c>
      <c r="N150" s="6">
        <v>5568.006</v>
      </c>
    </row>
    <row r="151">
      <c r="A151" s="5">
        <v>45909.510416666664</v>
      </c>
      <c r="B151" s="6">
        <v>1.002</v>
      </c>
      <c r="C151" s="6">
        <v>23.293</v>
      </c>
      <c r="D151" s="6">
        <v>12.205</v>
      </c>
      <c r="E151" s="6">
        <v>12.167</v>
      </c>
      <c r="F151" s="6">
        <v>0.157</v>
      </c>
      <c r="G151" s="6">
        <v>5.572</v>
      </c>
      <c r="H151" s="6">
        <v>2.594</v>
      </c>
      <c r="I151" s="6">
        <v>8.323</v>
      </c>
      <c r="J151" s="6">
        <v>1.337</v>
      </c>
      <c r="K151" s="6">
        <v>0.997</v>
      </c>
      <c r="L151" s="6">
        <v>1.111</v>
      </c>
      <c r="M151" s="6">
        <v>0.952</v>
      </c>
      <c r="N151" s="6">
        <v>5568.796</v>
      </c>
    </row>
    <row r="152">
      <c r="A152" s="5">
        <v>45909.51388888889</v>
      </c>
      <c r="B152" s="6">
        <v>1.066</v>
      </c>
      <c r="C152" s="6">
        <v>24.43</v>
      </c>
      <c r="D152" s="6">
        <v>13.738</v>
      </c>
      <c r="E152" s="6">
        <v>13.078</v>
      </c>
      <c r="F152" s="6">
        <v>0.166</v>
      </c>
      <c r="G152" s="6">
        <v>5.892</v>
      </c>
      <c r="H152" s="6">
        <v>3.037</v>
      </c>
      <c r="I152" s="6">
        <v>9.095</v>
      </c>
      <c r="J152" s="6">
        <v>1.346</v>
      </c>
      <c r="K152" s="6">
        <v>0.997</v>
      </c>
      <c r="L152" s="6">
        <v>1.081</v>
      </c>
      <c r="M152" s="6">
        <v>0.961</v>
      </c>
      <c r="N152" s="6">
        <v>5569.526</v>
      </c>
    </row>
    <row r="153">
      <c r="A153" s="5">
        <v>45909.51736111111</v>
      </c>
      <c r="B153" s="6">
        <v>1.172</v>
      </c>
      <c r="C153" s="6">
        <v>26.926</v>
      </c>
      <c r="D153" s="6">
        <v>15.998</v>
      </c>
      <c r="E153" s="6">
        <v>14.698</v>
      </c>
      <c r="F153" s="6">
        <v>0.176</v>
      </c>
      <c r="G153" s="6">
        <v>6.473</v>
      </c>
      <c r="H153" s="6">
        <v>3.621</v>
      </c>
      <c r="I153" s="6">
        <v>10.27</v>
      </c>
      <c r="J153" s="6">
        <v>1.367</v>
      </c>
      <c r="K153" s="6">
        <v>0.998</v>
      </c>
      <c r="L153" s="6">
        <v>1.059</v>
      </c>
      <c r="M153" s="6">
        <v>0.968</v>
      </c>
      <c r="N153" s="6">
        <v>5570.316</v>
      </c>
    </row>
    <row r="154">
      <c r="A154" s="5">
        <v>45909.520833333336</v>
      </c>
      <c r="B154" s="6">
        <v>2.092</v>
      </c>
      <c r="C154" s="6">
        <v>50.446</v>
      </c>
      <c r="D154" s="6">
        <v>41.934</v>
      </c>
      <c r="E154" s="6">
        <v>31.491</v>
      </c>
      <c r="F154" s="6">
        <v>0.185</v>
      </c>
      <c r="G154" s="6">
        <v>12.071</v>
      </c>
      <c r="H154" s="6">
        <v>9.884</v>
      </c>
      <c r="I154" s="6">
        <v>22.14</v>
      </c>
      <c r="J154" s="6">
        <v>1.63</v>
      </c>
      <c r="K154" s="6">
        <v>1.016</v>
      </c>
      <c r="L154" s="6">
        <v>1.029</v>
      </c>
      <c r="M154" s="6">
        <v>0.965</v>
      </c>
      <c r="N154" s="6">
        <v>5571.607</v>
      </c>
    </row>
    <row r="155">
      <c r="A155" s="5">
        <v>45909.524305555555</v>
      </c>
      <c r="B155" s="6">
        <v>2.099</v>
      </c>
      <c r="C155" s="6">
        <v>50.922</v>
      </c>
      <c r="D155" s="6">
        <v>42.325</v>
      </c>
      <c r="E155" s="6">
        <v>31.782</v>
      </c>
      <c r="F155" s="6">
        <v>0.183</v>
      </c>
      <c r="G155" s="6">
        <v>12.277</v>
      </c>
      <c r="H155" s="6">
        <v>10.027</v>
      </c>
      <c r="I155" s="6">
        <v>22.487</v>
      </c>
      <c r="J155" s="6">
        <v>1.639</v>
      </c>
      <c r="K155" s="6">
        <v>1.018</v>
      </c>
      <c r="L155" s="6">
        <v>1.033</v>
      </c>
      <c r="M155" s="6">
        <v>0.962</v>
      </c>
      <c r="N155" s="6">
        <v>5573.504</v>
      </c>
    </row>
    <row r="156">
      <c r="A156" s="5">
        <v>45909.52777777778</v>
      </c>
      <c r="B156" s="6">
        <v>1.081</v>
      </c>
      <c r="C156" s="6">
        <v>24.985</v>
      </c>
      <c r="D156" s="6">
        <v>13.692</v>
      </c>
      <c r="E156" s="6">
        <v>13.253</v>
      </c>
      <c r="F156" s="6">
        <v>0.171</v>
      </c>
      <c r="G156" s="6">
        <v>6.049</v>
      </c>
      <c r="H156" s="6">
        <v>3.061</v>
      </c>
      <c r="I156" s="6">
        <v>9.281</v>
      </c>
      <c r="J156" s="6">
        <v>1.343</v>
      </c>
      <c r="K156" s="6">
        <v>0.997</v>
      </c>
      <c r="L156" s="6">
        <v>1.08</v>
      </c>
      <c r="M156" s="6">
        <v>0.962</v>
      </c>
      <c r="N156" s="6">
        <v>5574.735</v>
      </c>
    </row>
    <row r="157">
      <c r="A157" s="5">
        <v>45909.53125</v>
      </c>
      <c r="B157" s="6">
        <v>2.105</v>
      </c>
      <c r="C157" s="6">
        <v>51.261</v>
      </c>
      <c r="D157" s="6">
        <v>43.008</v>
      </c>
      <c r="E157" s="6">
        <v>32.125</v>
      </c>
      <c r="F157" s="6">
        <v>0.175</v>
      </c>
      <c r="G157" s="6">
        <v>12.255</v>
      </c>
      <c r="H157" s="6">
        <v>10.085</v>
      </c>
      <c r="I157" s="6">
        <v>22.515</v>
      </c>
      <c r="J157" s="6">
        <v>1.655</v>
      </c>
      <c r="K157" s="6">
        <v>1.02</v>
      </c>
      <c r="L157" s="6">
        <v>1.041</v>
      </c>
      <c r="M157" s="6">
        <v>0.957</v>
      </c>
      <c r="N157" s="6">
        <v>5575.936</v>
      </c>
    </row>
    <row r="158">
      <c r="A158" s="5">
        <v>45909.53472222222</v>
      </c>
      <c r="B158" s="6">
        <v>0.998</v>
      </c>
      <c r="C158" s="6">
        <v>22.964</v>
      </c>
      <c r="D158" s="6">
        <v>12.196</v>
      </c>
      <c r="E158" s="6">
        <v>12.053</v>
      </c>
      <c r="F158" s="6">
        <v>0.157</v>
      </c>
      <c r="G158" s="6">
        <v>5.545</v>
      </c>
      <c r="H158" s="6">
        <v>2.626</v>
      </c>
      <c r="I158" s="6">
        <v>8.328</v>
      </c>
      <c r="J158" s="6">
        <v>1.338</v>
      </c>
      <c r="K158" s="6">
        <v>0.997</v>
      </c>
      <c r="L158" s="6">
        <v>1.111</v>
      </c>
      <c r="M158" s="6">
        <v>0.952</v>
      </c>
      <c r="N158" s="6">
        <v>5577.003</v>
      </c>
    </row>
    <row r="159">
      <c r="A159" s="5">
        <v>45909.538194444445</v>
      </c>
      <c r="B159" s="6">
        <v>1.012</v>
      </c>
      <c r="C159" s="6">
        <v>23.42</v>
      </c>
      <c r="D159" s="6">
        <v>12.281</v>
      </c>
      <c r="E159" s="6">
        <v>12.237</v>
      </c>
      <c r="F159" s="6">
        <v>0.16</v>
      </c>
      <c r="G159" s="6">
        <v>5.654</v>
      </c>
      <c r="H159" s="6">
        <v>2.65</v>
      </c>
      <c r="I159" s="6">
        <v>8.464</v>
      </c>
      <c r="J159" s="6">
        <v>1.338</v>
      </c>
      <c r="K159" s="6">
        <v>0.998</v>
      </c>
      <c r="L159" s="6">
        <v>1.111</v>
      </c>
      <c r="M159" s="6">
        <v>0.952</v>
      </c>
      <c r="N159" s="6">
        <v>5577.854</v>
      </c>
    </row>
    <row r="160">
      <c r="A160" s="5">
        <v>45909.541666666664</v>
      </c>
      <c r="B160" s="6">
        <v>1.106</v>
      </c>
      <c r="C160" s="6">
        <v>24.912</v>
      </c>
      <c r="D160" s="6">
        <v>15.004</v>
      </c>
      <c r="E160" s="6">
        <v>13.674</v>
      </c>
      <c r="F160" s="6">
        <v>0.168</v>
      </c>
      <c r="G160" s="6">
        <v>6.043</v>
      </c>
      <c r="H160" s="6">
        <v>3.407</v>
      </c>
      <c r="I160" s="6">
        <v>9.618</v>
      </c>
      <c r="J160" s="6">
        <v>1.369</v>
      </c>
      <c r="K160" s="6">
        <v>0.998</v>
      </c>
      <c r="L160" s="6">
        <v>1.071</v>
      </c>
      <c r="M160" s="6">
        <v>0.963</v>
      </c>
      <c r="N160" s="6">
        <v>5578.602</v>
      </c>
    </row>
    <row r="161">
      <c r="A161" s="5">
        <v>45909.54513888889</v>
      </c>
      <c r="B161" s="6">
        <v>2.037</v>
      </c>
      <c r="C161" s="6">
        <v>49.049</v>
      </c>
      <c r="D161" s="6">
        <v>38.876</v>
      </c>
      <c r="E161" s="6">
        <v>29.988</v>
      </c>
      <c r="F161" s="6">
        <v>0.216</v>
      </c>
      <c r="G161" s="6">
        <v>11.956</v>
      </c>
      <c r="H161" s="6">
        <v>9.465</v>
      </c>
      <c r="I161" s="6">
        <v>21.637</v>
      </c>
      <c r="J161" s="6">
        <v>1.565</v>
      </c>
      <c r="K161" s="6">
        <v>1.007</v>
      </c>
      <c r="L161" s="6">
        <v>1.015</v>
      </c>
      <c r="M161" s="6">
        <v>0.977</v>
      </c>
      <c r="N161" s="6">
        <v>5579.708</v>
      </c>
    </row>
    <row r="162">
      <c r="A162" s="5">
        <v>45909.54861111111</v>
      </c>
      <c r="B162" s="6">
        <v>1.65</v>
      </c>
      <c r="C162" s="6">
        <v>39.432</v>
      </c>
      <c r="D162" s="6">
        <v>27.546</v>
      </c>
      <c r="E162" s="6">
        <v>22.876</v>
      </c>
      <c r="F162" s="6">
        <v>0.221</v>
      </c>
      <c r="G162" s="6">
        <v>9.619</v>
      </c>
      <c r="H162" s="6">
        <v>6.633</v>
      </c>
      <c r="I162" s="6">
        <v>16.473</v>
      </c>
      <c r="J162" s="6">
        <v>1.45</v>
      </c>
      <c r="K162" s="6">
        <v>0.999</v>
      </c>
      <c r="L162" s="6">
        <v>1.018</v>
      </c>
      <c r="M162" s="6">
        <v>0.981</v>
      </c>
      <c r="N162" s="6">
        <v>5581.285</v>
      </c>
    </row>
    <row r="163">
      <c r="A163" s="5">
        <v>45909.552083333336</v>
      </c>
      <c r="B163" s="6">
        <v>2.093</v>
      </c>
      <c r="C163" s="6">
        <v>50.06</v>
      </c>
      <c r="D163" s="6">
        <v>43.032</v>
      </c>
      <c r="E163" s="6">
        <v>31.728</v>
      </c>
      <c r="F163" s="6">
        <v>0.19</v>
      </c>
      <c r="G163" s="6">
        <v>12.117</v>
      </c>
      <c r="H163" s="6">
        <v>10.245</v>
      </c>
      <c r="I163" s="6">
        <v>22.552</v>
      </c>
      <c r="J163" s="6">
        <v>1.627</v>
      </c>
      <c r="K163" s="6">
        <v>1.014</v>
      </c>
      <c r="L163" s="6">
        <v>1.032</v>
      </c>
      <c r="M163" s="6">
        <v>0.965</v>
      </c>
      <c r="N163" s="6">
        <v>5583.023</v>
      </c>
    </row>
    <row r="164">
      <c r="A164" s="5">
        <v>45909.555555555555</v>
      </c>
      <c r="B164" s="6">
        <v>0.964</v>
      </c>
      <c r="C164" s="6">
        <v>21.238</v>
      </c>
      <c r="D164" s="6">
        <v>12.52</v>
      </c>
      <c r="E164" s="6">
        <v>11.574</v>
      </c>
      <c r="F164" s="6">
        <v>0.149</v>
      </c>
      <c r="G164" s="6">
        <v>5.183</v>
      </c>
      <c r="H164" s="6">
        <v>2.733</v>
      </c>
      <c r="I164" s="6">
        <v>8.065</v>
      </c>
      <c r="J164" s="6">
        <v>1.358</v>
      </c>
      <c r="K164" s="6">
        <v>1.002</v>
      </c>
      <c r="L164" s="6">
        <v>1.107</v>
      </c>
      <c r="M164" s="6">
        <v>0.95</v>
      </c>
      <c r="N164" s="6">
        <v>5583.887</v>
      </c>
    </row>
    <row r="165">
      <c r="A165" s="5">
        <v>45909.55902777778</v>
      </c>
      <c r="B165" s="6">
        <v>0.941</v>
      </c>
      <c r="C165" s="6">
        <v>20.705</v>
      </c>
      <c r="D165" s="6">
        <v>11.991</v>
      </c>
      <c r="E165" s="6">
        <v>11.212</v>
      </c>
      <c r="F165" s="6">
        <v>0.148</v>
      </c>
      <c r="G165" s="6">
        <v>5.033</v>
      </c>
      <c r="H165" s="6">
        <v>2.6</v>
      </c>
      <c r="I165" s="6">
        <v>7.781</v>
      </c>
      <c r="J165" s="6">
        <v>1.35</v>
      </c>
      <c r="K165" s="6">
        <v>1.003</v>
      </c>
      <c r="L165" s="6">
        <v>1.109</v>
      </c>
      <c r="M165" s="6">
        <v>0.95</v>
      </c>
      <c r="N165" s="6">
        <v>5584.563</v>
      </c>
    </row>
    <row r="166">
      <c r="A166" s="5">
        <v>45909.5625</v>
      </c>
      <c r="B166" s="6">
        <v>1.028</v>
      </c>
      <c r="C166" s="6">
        <v>22.603</v>
      </c>
      <c r="D166" s="6">
        <v>13.711</v>
      </c>
      <c r="E166" s="6">
        <v>12.447</v>
      </c>
      <c r="F166" s="6">
        <v>0.158</v>
      </c>
      <c r="G166" s="6">
        <v>5.486</v>
      </c>
      <c r="H166" s="6">
        <v>3.069</v>
      </c>
      <c r="I166" s="6">
        <v>8.713</v>
      </c>
      <c r="J166" s="6">
        <v>1.364</v>
      </c>
      <c r="K166" s="6">
        <v>1.002</v>
      </c>
      <c r="L166" s="6">
        <v>1.083</v>
      </c>
      <c r="M166" s="6">
        <v>0.958</v>
      </c>
      <c r="N166" s="6">
        <v>5585.237</v>
      </c>
    </row>
    <row r="167">
      <c r="A167" s="5">
        <v>45909.56597222222</v>
      </c>
      <c r="B167" s="6">
        <v>1.142</v>
      </c>
      <c r="C167" s="6">
        <v>25.309</v>
      </c>
      <c r="D167" s="6">
        <v>16.161</v>
      </c>
      <c r="E167" s="6">
        <v>14.204</v>
      </c>
      <c r="F167" s="6">
        <v>0.17</v>
      </c>
      <c r="G167" s="6">
        <v>6.145</v>
      </c>
      <c r="H167" s="6">
        <v>3.725</v>
      </c>
      <c r="I167" s="6">
        <v>10.04</v>
      </c>
      <c r="J167" s="6">
        <v>1.384</v>
      </c>
      <c r="K167" s="6">
        <v>0.998</v>
      </c>
      <c r="L167" s="6">
        <v>1.057</v>
      </c>
      <c r="M167" s="6">
        <v>0.967</v>
      </c>
      <c r="N167" s="6">
        <v>5586.47</v>
      </c>
    </row>
    <row r="168">
      <c r="A168" s="5">
        <v>45909.569444444445</v>
      </c>
      <c r="B168" s="6">
        <v>0.954</v>
      </c>
      <c r="C168" s="6">
        <v>21.006</v>
      </c>
      <c r="D168" s="6">
        <v>12.253</v>
      </c>
      <c r="E168" s="6">
        <v>11.404</v>
      </c>
      <c r="F168" s="6">
        <v>0.148</v>
      </c>
      <c r="G168" s="6">
        <v>5.091</v>
      </c>
      <c r="H168" s="6">
        <v>2.665</v>
      </c>
      <c r="I168" s="6">
        <v>7.904</v>
      </c>
      <c r="J168" s="6">
        <v>1.357</v>
      </c>
      <c r="K168" s="6">
        <v>1.002</v>
      </c>
      <c r="L168" s="6">
        <v>1.109</v>
      </c>
      <c r="M168" s="6">
        <v>0.95</v>
      </c>
      <c r="N168" s="6">
        <v>5587.201</v>
      </c>
    </row>
    <row r="169">
      <c r="A169" s="5">
        <v>45909.572916666664</v>
      </c>
      <c r="B169" s="6">
        <v>0.907</v>
      </c>
      <c r="C169" s="6">
        <v>19.941</v>
      </c>
      <c r="D169" s="6">
        <v>11.263</v>
      </c>
      <c r="E169" s="6">
        <v>10.704</v>
      </c>
      <c r="F169" s="6">
        <v>0.144</v>
      </c>
      <c r="G169" s="6">
        <v>4.835</v>
      </c>
      <c r="H169" s="6">
        <v>2.406</v>
      </c>
      <c r="I169" s="6">
        <v>7.385</v>
      </c>
      <c r="J169" s="6">
        <v>1.343</v>
      </c>
      <c r="K169" s="6">
        <v>1.003</v>
      </c>
      <c r="L169" s="6">
        <v>1.126</v>
      </c>
      <c r="M169" s="6">
        <v>0.945</v>
      </c>
      <c r="N169" s="6">
        <v>5587.817</v>
      </c>
    </row>
    <row r="170">
      <c r="A170" s="5">
        <v>45909.57638888889</v>
      </c>
      <c r="B170" s="6">
        <v>0.873</v>
      </c>
      <c r="C170" s="6">
        <v>20.142</v>
      </c>
      <c r="D170" s="6">
        <v>10.081</v>
      </c>
      <c r="E170" s="6">
        <v>10.365</v>
      </c>
      <c r="F170" s="6">
        <v>0.144</v>
      </c>
      <c r="G170" s="6">
        <v>4.882</v>
      </c>
      <c r="H170" s="6">
        <v>2.034</v>
      </c>
      <c r="I170" s="6">
        <v>7.06</v>
      </c>
      <c r="J170" s="6">
        <v>1.315</v>
      </c>
      <c r="K170" s="6">
        <v>1.003</v>
      </c>
      <c r="L170" s="6">
        <v>1.174</v>
      </c>
      <c r="M170" s="6">
        <v>0.933</v>
      </c>
      <c r="N170" s="6">
        <v>5588.443</v>
      </c>
    </row>
    <row r="171">
      <c r="A171" s="5">
        <v>45909.57986111111</v>
      </c>
      <c r="B171" s="6">
        <v>0.829</v>
      </c>
      <c r="C171" s="6">
        <v>19.204</v>
      </c>
      <c r="D171" s="6">
        <v>9.219</v>
      </c>
      <c r="E171" s="6">
        <v>9.751</v>
      </c>
      <c r="F171" s="6">
        <v>0.14</v>
      </c>
      <c r="G171" s="6">
        <v>4.668</v>
      </c>
      <c r="H171" s="6">
        <v>1.802</v>
      </c>
      <c r="I171" s="6">
        <v>6.61</v>
      </c>
      <c r="J171" s="6">
        <v>1.3</v>
      </c>
      <c r="K171" s="6">
        <v>1.003</v>
      </c>
      <c r="L171" s="6">
        <v>1.201</v>
      </c>
      <c r="M171" s="6">
        <v>0.926</v>
      </c>
      <c r="N171" s="6">
        <v>5589.001</v>
      </c>
    </row>
    <row r="172">
      <c r="A172" s="5">
        <v>45909.583333333336</v>
      </c>
      <c r="B172" s="6">
        <v>0.633</v>
      </c>
      <c r="C172" s="6">
        <v>15.1</v>
      </c>
      <c r="D172" s="6">
        <v>5.752</v>
      </c>
      <c r="E172" s="6">
        <v>7.162</v>
      </c>
      <c r="F172" s="6">
        <v>0.128</v>
      </c>
      <c r="G172" s="6">
        <v>3.654</v>
      </c>
      <c r="H172" s="6">
        <v>0.831</v>
      </c>
      <c r="I172" s="6">
        <v>4.613</v>
      </c>
      <c r="J172" s="6">
        <v>1.159</v>
      </c>
      <c r="K172" s="6">
        <v>0.995</v>
      </c>
      <c r="L172" s="6">
        <v>1.409</v>
      </c>
      <c r="M172" s="6">
        <v>0.882</v>
      </c>
      <c r="N172" s="6">
        <v>5589.443</v>
      </c>
    </row>
    <row r="173">
      <c r="A173" s="5">
        <v>45909.586805555555</v>
      </c>
      <c r="B173" s="6">
        <v>0.451</v>
      </c>
      <c r="C173" s="6">
        <v>11.661</v>
      </c>
      <c r="D173" s="6">
        <v>4.595</v>
      </c>
      <c r="E173" s="6">
        <v>5.569</v>
      </c>
      <c r="F173" s="6">
        <v>0.1</v>
      </c>
      <c r="G173" s="6">
        <v>2.807</v>
      </c>
      <c r="H173" s="6">
        <v>-0.016</v>
      </c>
      <c r="I173" s="6">
        <v>2.891</v>
      </c>
      <c r="J173" s="6">
        <v>1.081</v>
      </c>
      <c r="K173" s="6">
        <v>0.993</v>
      </c>
      <c r="L173" s="6">
        <v>0.014</v>
      </c>
      <c r="M173" s="6">
        <v>0.721</v>
      </c>
      <c r="N173" s="6">
        <v>5589.808</v>
      </c>
    </row>
    <row r="174">
      <c r="A174" s="5">
        <v>45909.59027777778</v>
      </c>
      <c r="B174" s="6">
        <v>0.446</v>
      </c>
      <c r="C174" s="6">
        <v>11.391</v>
      </c>
      <c r="D174" s="6">
        <v>4.219</v>
      </c>
      <c r="E174" s="6">
        <v>5.352</v>
      </c>
      <c r="F174" s="6">
        <v>0.099</v>
      </c>
      <c r="G174" s="6">
        <v>2.732</v>
      </c>
      <c r="H174" s="6">
        <v>-0.055</v>
      </c>
      <c r="I174" s="6">
        <v>2.776</v>
      </c>
      <c r="J174" s="6">
        <v>1.07</v>
      </c>
      <c r="K174" s="6">
        <v>0.992</v>
      </c>
      <c r="L174" s="6">
        <v>0.054</v>
      </c>
      <c r="M174" s="6">
        <v>0.744</v>
      </c>
      <c r="N174" s="6">
        <v>5590.055</v>
      </c>
    </row>
    <row r="175">
      <c r="A175" s="5">
        <v>45909.59375</v>
      </c>
      <c r="B175" s="6">
        <v>0.356</v>
      </c>
      <c r="C175" s="6">
        <v>9.565</v>
      </c>
      <c r="D175" s="6">
        <v>4.582</v>
      </c>
      <c r="E175" s="6">
        <v>4.834</v>
      </c>
      <c r="F175" s="6">
        <v>0.082</v>
      </c>
      <c r="G175" s="6">
        <v>2.292</v>
      </c>
      <c r="H175" s="6">
        <v>-0.508</v>
      </c>
      <c r="I175" s="6">
        <v>1.866</v>
      </c>
      <c r="J175" s="6">
        <v>1.037</v>
      </c>
      <c r="K175" s="6">
        <v>0.988</v>
      </c>
      <c r="L175" s="6">
        <v>0.456</v>
      </c>
      <c r="M175" s="6">
        <v>0.819</v>
      </c>
      <c r="N175" s="6">
        <v>5590.296</v>
      </c>
    </row>
    <row r="176">
      <c r="A176" s="5">
        <v>45909.59722222222</v>
      </c>
      <c r="B176" s="6">
        <v>0.279</v>
      </c>
      <c r="C176" s="6">
        <v>7.444</v>
      </c>
      <c r="D176" s="6">
        <v>5.954</v>
      </c>
      <c r="E176" s="6">
        <v>4.559</v>
      </c>
      <c r="F176" s="6">
        <v>0.056</v>
      </c>
      <c r="G176" s="6">
        <v>1.77</v>
      </c>
      <c r="H176" s="6">
        <v>-1.026</v>
      </c>
      <c r="I176" s="6">
        <v>0.8</v>
      </c>
      <c r="J176" s="6">
        <v>0.836</v>
      </c>
      <c r="K176" s="6">
        <v>0.982</v>
      </c>
      <c r="L176" s="6">
        <v>0.71</v>
      </c>
      <c r="M176" s="6">
        <v>0.861</v>
      </c>
      <c r="N176" s="6">
        <v>5590.535</v>
      </c>
    </row>
    <row r="177">
      <c r="A177" s="5">
        <v>45909.600694444445</v>
      </c>
      <c r="B177" s="6">
        <v>0.273</v>
      </c>
      <c r="C177" s="6">
        <v>7.361</v>
      </c>
      <c r="D177" s="6">
        <v>5.787</v>
      </c>
      <c r="E177" s="6">
        <v>4.474</v>
      </c>
      <c r="F177" s="6">
        <v>0.056</v>
      </c>
      <c r="G177" s="6">
        <v>1.751</v>
      </c>
      <c r="H177" s="6">
        <v>-0.989</v>
      </c>
      <c r="I177" s="6">
        <v>0.818</v>
      </c>
      <c r="J177" s="6">
        <v>0.851</v>
      </c>
      <c r="K177" s="6">
        <v>0.984</v>
      </c>
      <c r="L177" s="6">
        <v>0.706</v>
      </c>
      <c r="M177" s="6">
        <v>0.861</v>
      </c>
      <c r="N177" s="6">
        <v>5590.77</v>
      </c>
    </row>
    <row r="178">
      <c r="A178" s="5">
        <v>45909.64236111111</v>
      </c>
      <c r="B178" s="6">
        <v>0.574</v>
      </c>
      <c r="C178" s="6">
        <v>5.461</v>
      </c>
      <c r="D178" s="6">
        <v>17.561</v>
      </c>
      <c r="E178" s="6">
        <v>7.865</v>
      </c>
      <c r="F178" s="6">
        <v>-0.016</v>
      </c>
      <c r="G178" s="6">
        <v>1.258</v>
      </c>
      <c r="H178" s="6">
        <v>-3.143</v>
      </c>
      <c r="I178" s="6">
        <v>-1.901</v>
      </c>
      <c r="J178" s="6">
        <v>1.886</v>
      </c>
      <c r="K178" s="6">
        <v>0.951</v>
      </c>
      <c r="L178" s="6">
        <v>0.744</v>
      </c>
      <c r="M178" s="6">
        <v>0.777</v>
      </c>
      <c r="N178" s="6">
        <v>5591.067</v>
      </c>
    </row>
    <row r="179">
      <c r="A179" s="5">
        <v>45909.64722222222</v>
      </c>
      <c r="B179" s="6">
        <v>0.662</v>
      </c>
      <c r="C179" s="6">
        <v>0.63</v>
      </c>
      <c r="D179" s="6">
        <v>19.009</v>
      </c>
      <c r="E179" s="6">
        <v>6.767</v>
      </c>
      <c r="F179" s="6">
        <v>-0.05</v>
      </c>
      <c r="G179" s="6">
        <v>0.14</v>
      </c>
      <c r="H179" s="6">
        <v>-3.688</v>
      </c>
      <c r="I179" s="6">
        <v>-3.598</v>
      </c>
      <c r="J179" s="6">
        <v>1.689</v>
      </c>
      <c r="K179" s="6">
        <v>0.915</v>
      </c>
      <c r="L179" s="6">
        <v>0.801</v>
      </c>
      <c r="M179" s="6">
        <v>0.788</v>
      </c>
      <c r="N179" s="6">
        <v>5591.483</v>
      </c>
    </row>
    <row r="180">
      <c r="A180" s="5">
        <v>45909.65138888889</v>
      </c>
      <c r="B180" s="6">
        <v>0.652</v>
      </c>
      <c r="C180" s="6">
        <v>0.616</v>
      </c>
      <c r="D180" s="6">
        <v>18.97</v>
      </c>
      <c r="E180" s="6">
        <v>6.746</v>
      </c>
      <c r="F180" s="6">
        <v>-0.05</v>
      </c>
      <c r="G180" s="6">
        <v>0.14</v>
      </c>
      <c r="H180" s="6">
        <v>-3.685</v>
      </c>
      <c r="I180" s="6">
        <v>-3.595</v>
      </c>
      <c r="J180" s="6">
        <v>1.68</v>
      </c>
      <c r="K180" s="6">
        <v>1.065</v>
      </c>
      <c r="L180" s="6">
        <v>0.798</v>
      </c>
      <c r="M180" s="6">
        <v>0.786</v>
      </c>
      <c r="N180" s="6">
        <v>5591.685</v>
      </c>
    </row>
    <row r="181">
      <c r="A181" s="5">
        <v>45909.65277777778</v>
      </c>
      <c r="B181" s="6">
        <v>0.606</v>
      </c>
      <c r="C181" s="6">
        <v>4.702</v>
      </c>
      <c r="D181" s="6">
        <v>19.804</v>
      </c>
      <c r="E181" s="6">
        <v>8.371</v>
      </c>
      <c r="F181" s="6">
        <v>-0.03</v>
      </c>
      <c r="G181" s="6">
        <v>1.065</v>
      </c>
      <c r="H181" s="6">
        <v>-3.597</v>
      </c>
      <c r="I181" s="6">
        <v>-2.562</v>
      </c>
      <c r="J181" s="6">
        <v>1.793</v>
      </c>
      <c r="K181" s="6">
        <v>0.933</v>
      </c>
      <c r="L181" s="6">
        <v>0.746</v>
      </c>
      <c r="M181" s="6">
        <v>0.768</v>
      </c>
      <c r="N181" s="6">
        <v>5591.789</v>
      </c>
    </row>
    <row r="182">
      <c r="A182" s="5">
        <v>45909.65625</v>
      </c>
      <c r="B182" s="6">
        <v>0.563</v>
      </c>
      <c r="C182" s="6">
        <v>4.845</v>
      </c>
      <c r="D182" s="6">
        <v>17.305</v>
      </c>
      <c r="E182" s="6">
        <v>7.571</v>
      </c>
      <c r="F182" s="6">
        <v>-0.008</v>
      </c>
      <c r="G182" s="6">
        <v>1.104</v>
      </c>
      <c r="H182" s="6">
        <v>-3.096</v>
      </c>
      <c r="I182" s="6">
        <v>-2.0</v>
      </c>
      <c r="J182" s="6">
        <v>1.943</v>
      </c>
      <c r="K182" s="6">
        <v>0.936</v>
      </c>
      <c r="L182" s="6">
        <v>0.735</v>
      </c>
      <c r="M182" s="6">
        <v>0.761</v>
      </c>
      <c r="N182" s="6">
        <v>5592.149</v>
      </c>
    </row>
    <row r="183">
      <c r="A183" s="5">
        <v>45909.65972222222</v>
      </c>
      <c r="B183" s="6">
        <v>0.51</v>
      </c>
      <c r="C183" s="6">
        <v>4.755</v>
      </c>
      <c r="D183" s="6">
        <v>15.524</v>
      </c>
      <c r="E183" s="6">
        <v>6.93</v>
      </c>
      <c r="F183" s="6">
        <v>-0.007</v>
      </c>
      <c r="G183" s="6">
        <v>1.083</v>
      </c>
      <c r="H183" s="6">
        <v>-2.816</v>
      </c>
      <c r="I183" s="6">
        <v>-1.74</v>
      </c>
      <c r="J183" s="6">
        <v>1.943</v>
      </c>
      <c r="K183" s="6">
        <v>0.934</v>
      </c>
      <c r="L183" s="6">
        <v>0.743</v>
      </c>
      <c r="M183" s="6">
        <v>0.77</v>
      </c>
      <c r="N183" s="6">
        <v>5592.508</v>
      </c>
    </row>
    <row r="184">
      <c r="A184" s="5">
        <v>45909.663194444445</v>
      </c>
      <c r="B184" s="6">
        <v>0.567</v>
      </c>
      <c r="C184" s="6">
        <v>4.715</v>
      </c>
      <c r="D184" s="6">
        <v>18.367</v>
      </c>
      <c r="E184" s="6">
        <v>7.883</v>
      </c>
      <c r="F184" s="6">
        <v>-0.038</v>
      </c>
      <c r="G184" s="6">
        <v>1.074</v>
      </c>
      <c r="H184" s="6">
        <v>-3.386</v>
      </c>
      <c r="I184" s="6">
        <v>-2.35</v>
      </c>
      <c r="J184" s="6">
        <v>1.72</v>
      </c>
      <c r="K184" s="6">
        <v>0.936</v>
      </c>
      <c r="L184" s="6">
        <v>0.754</v>
      </c>
      <c r="M184" s="6">
        <v>0.779</v>
      </c>
      <c r="N184" s="6">
        <v>5592.858</v>
      </c>
    </row>
    <row r="185">
      <c r="A185" s="5">
        <v>45909.666666666664</v>
      </c>
      <c r="B185" s="6">
        <v>0.516</v>
      </c>
      <c r="C185" s="6">
        <v>4.293</v>
      </c>
      <c r="D185" s="6">
        <v>15.484</v>
      </c>
      <c r="E185" s="6">
        <v>6.765</v>
      </c>
      <c r="F185" s="6">
        <v>-0.017</v>
      </c>
      <c r="G185" s="6">
        <v>0.987</v>
      </c>
      <c r="H185" s="6">
        <v>-2.868</v>
      </c>
      <c r="I185" s="6">
        <v>-1.898</v>
      </c>
      <c r="J185" s="6">
        <v>1.864</v>
      </c>
      <c r="K185" s="6">
        <v>0.942</v>
      </c>
      <c r="L185" s="6">
        <v>0.755</v>
      </c>
      <c r="M185" s="6">
        <v>0.779</v>
      </c>
      <c r="N185" s="6">
        <v>5593.207</v>
      </c>
    </row>
    <row r="186">
      <c r="A186" s="5">
        <v>45909.67013888889</v>
      </c>
      <c r="B186" s="6">
        <v>0.495</v>
      </c>
      <c r="C186" s="6">
        <v>4.164</v>
      </c>
      <c r="D186" s="6">
        <v>16.254</v>
      </c>
      <c r="E186" s="6">
        <v>6.971</v>
      </c>
      <c r="F186" s="6">
        <v>-0.041</v>
      </c>
      <c r="G186" s="6">
        <v>0.966</v>
      </c>
      <c r="H186" s="6">
        <v>-2.768</v>
      </c>
      <c r="I186" s="6">
        <v>-1.843</v>
      </c>
      <c r="J186" s="6">
        <v>1.664</v>
      </c>
      <c r="K186" s="6">
        <v>0.946</v>
      </c>
      <c r="L186" s="6">
        <v>0.692</v>
      </c>
      <c r="M186" s="6">
        <v>0.734</v>
      </c>
      <c r="N186" s="6">
        <v>5593.555</v>
      </c>
    </row>
    <row r="187">
      <c r="A187" s="5">
        <v>45909.6875</v>
      </c>
      <c r="B187" s="6">
        <v>0.258</v>
      </c>
      <c r="C187" s="6">
        <v>2.754</v>
      </c>
      <c r="D187" s="6">
        <v>7.552</v>
      </c>
      <c r="E187" s="6">
        <v>3.521</v>
      </c>
      <c r="F187" s="6">
        <v>-0.004</v>
      </c>
      <c r="G187" s="6">
        <v>0.616</v>
      </c>
      <c r="H187" s="6">
        <v>-1.297</v>
      </c>
      <c r="I187" s="6">
        <v>-0.685</v>
      </c>
      <c r="J187" s="6">
        <v>1.944</v>
      </c>
      <c r="K187" s="6">
        <v>0.904</v>
      </c>
      <c r="L187" s="6">
        <v>0.692</v>
      </c>
      <c r="M187" s="6">
        <v>0.731</v>
      </c>
      <c r="N187" s="6">
        <v>5593.715</v>
      </c>
    </row>
    <row r="188">
      <c r="A188" s="5">
        <v>45909.69097222222</v>
      </c>
      <c r="B188" s="6">
        <v>0.0</v>
      </c>
      <c r="C188" s="6">
        <v>2.457</v>
      </c>
      <c r="D188" s="6">
        <v>3.589</v>
      </c>
      <c r="E188" s="6">
        <v>2.015</v>
      </c>
      <c r="F188" s="6">
        <v>0.0</v>
      </c>
      <c r="G188" s="6">
        <v>0.54</v>
      </c>
      <c r="H188" s="6">
        <v>-0.4</v>
      </c>
      <c r="I188" s="6">
        <v>0.14</v>
      </c>
      <c r="J188" s="6">
        <v>0.0</v>
      </c>
      <c r="K188" s="6">
        <v>0.882</v>
      </c>
      <c r="L188" s="6">
        <v>0.446</v>
      </c>
      <c r="M188" s="6">
        <v>0.623</v>
      </c>
      <c r="N188" s="6">
        <v>5593.848</v>
      </c>
    </row>
    <row r="189">
      <c r="A189" s="5">
        <v>45909.694444444445</v>
      </c>
      <c r="B189" s="6">
        <v>0.246</v>
      </c>
      <c r="C189" s="6">
        <v>0.26</v>
      </c>
      <c r="D189" s="6">
        <v>6.331</v>
      </c>
      <c r="E189" s="6">
        <v>2.279</v>
      </c>
      <c r="F189" s="6">
        <v>-0.031</v>
      </c>
      <c r="G189" s="6">
        <v>0.054</v>
      </c>
      <c r="H189" s="6">
        <v>-1.114</v>
      </c>
      <c r="I189" s="6">
        <v>-1.091</v>
      </c>
      <c r="J189" s="6">
        <v>1.487</v>
      </c>
      <c r="K189" s="6">
        <v>0.841</v>
      </c>
      <c r="L189" s="6">
        <v>0.706</v>
      </c>
      <c r="M189" s="6">
        <v>0.704</v>
      </c>
      <c r="N189" s="6">
        <v>5593.95</v>
      </c>
    </row>
    <row r="190">
      <c r="A190" s="5">
        <v>45909.697916666664</v>
      </c>
      <c r="B190" s="6">
        <v>0.177</v>
      </c>
      <c r="C190" s="6">
        <v>2.456</v>
      </c>
      <c r="D190" s="6">
        <v>5.794</v>
      </c>
      <c r="E190" s="6">
        <v>2.809</v>
      </c>
      <c r="F190" s="6">
        <v>0.001</v>
      </c>
      <c r="G190" s="6">
        <v>0.562</v>
      </c>
      <c r="H190" s="6">
        <v>-0.769</v>
      </c>
      <c r="I190" s="6">
        <v>-0.206</v>
      </c>
      <c r="J190" s="6">
        <v>0.017</v>
      </c>
      <c r="K190" s="6">
        <v>0.92</v>
      </c>
      <c r="L190" s="6">
        <v>0.533</v>
      </c>
      <c r="M190" s="6">
        <v>0.635</v>
      </c>
      <c r="N190" s="6">
        <v>5593.997</v>
      </c>
    </row>
    <row r="191">
      <c r="A191" s="5">
        <v>45909.70138888889</v>
      </c>
      <c r="B191" s="6">
        <v>0.184</v>
      </c>
      <c r="C191" s="6">
        <v>2.483</v>
      </c>
      <c r="D191" s="6">
        <v>6.354</v>
      </c>
      <c r="E191" s="6">
        <v>3.007</v>
      </c>
      <c r="F191" s="6">
        <v>-0.003</v>
      </c>
      <c r="G191" s="6">
        <v>0.572</v>
      </c>
      <c r="H191" s="6">
        <v>-0.827</v>
      </c>
      <c r="I191" s="6">
        <v>-0.258</v>
      </c>
      <c r="J191" s="6">
        <v>1.935</v>
      </c>
      <c r="K191" s="6">
        <v>0.945</v>
      </c>
      <c r="L191" s="6">
        <v>0.531</v>
      </c>
      <c r="M191" s="6">
        <v>0.635</v>
      </c>
      <c r="N191" s="6">
        <v>5594.096</v>
      </c>
    </row>
    <row r="192">
      <c r="A192" s="5">
        <v>45909.70486111111</v>
      </c>
      <c r="B192" s="6">
        <v>0.24</v>
      </c>
      <c r="C192" s="6">
        <v>2.273</v>
      </c>
      <c r="D192" s="6">
        <v>5.707</v>
      </c>
      <c r="E192" s="6">
        <v>2.74</v>
      </c>
      <c r="F192" s="6">
        <v>0.007</v>
      </c>
      <c r="G192" s="6">
        <v>0.41</v>
      </c>
      <c r="H192" s="6">
        <v>-0.867</v>
      </c>
      <c r="I192" s="6">
        <v>-0.45</v>
      </c>
      <c r="J192" s="6">
        <v>0.128</v>
      </c>
      <c r="K192" s="6">
        <v>0.744</v>
      </c>
      <c r="L192" s="6">
        <v>0.622</v>
      </c>
      <c r="M192" s="6">
        <v>0.641</v>
      </c>
      <c r="N192" s="6">
        <v>5594.198</v>
      </c>
    </row>
    <row r="193">
      <c r="A193" s="5">
        <v>45909.708333333336</v>
      </c>
      <c r="B193" s="6">
        <v>0.162</v>
      </c>
      <c r="C193" s="6">
        <v>2.1</v>
      </c>
      <c r="D193" s="6">
        <v>5.049</v>
      </c>
      <c r="E193" s="6">
        <v>2.437</v>
      </c>
      <c r="F193" s="6">
        <v>0.003</v>
      </c>
      <c r="G193" s="6">
        <v>0.47</v>
      </c>
      <c r="H193" s="6">
        <v>-0.715</v>
      </c>
      <c r="I193" s="6">
        <v>-0.242</v>
      </c>
      <c r="J193" s="6">
        <v>0.07</v>
      </c>
      <c r="K193" s="6">
        <v>0.918</v>
      </c>
      <c r="L193" s="6">
        <v>0.579</v>
      </c>
      <c r="M193" s="6">
        <v>0.665</v>
      </c>
      <c r="N193" s="6">
        <v>5594.3</v>
      </c>
    </row>
    <row r="194">
      <c r="A194" s="5">
        <v>45909.711805555555</v>
      </c>
      <c r="B194" s="6">
        <v>0.0</v>
      </c>
      <c r="C194" s="6">
        <v>3.053</v>
      </c>
      <c r="D194" s="6">
        <v>3.988</v>
      </c>
      <c r="E194" s="6">
        <v>2.347</v>
      </c>
      <c r="F194" s="6">
        <v>0.0</v>
      </c>
      <c r="G194" s="6">
        <v>0.712</v>
      </c>
      <c r="H194" s="6">
        <v>-0.337</v>
      </c>
      <c r="I194" s="6">
        <v>0.375</v>
      </c>
      <c r="J194" s="6">
        <v>0.0</v>
      </c>
      <c r="K194" s="6">
        <v>0.954</v>
      </c>
      <c r="L194" s="6">
        <v>0.344</v>
      </c>
      <c r="M194" s="6">
        <v>0.608</v>
      </c>
      <c r="N194" s="6">
        <v>5594.393</v>
      </c>
    </row>
    <row r="195">
      <c r="A195" s="5">
        <v>45909.71527777778</v>
      </c>
      <c r="B195" s="6">
        <v>0.0</v>
      </c>
      <c r="C195" s="6">
        <v>2.823</v>
      </c>
      <c r="D195" s="6">
        <v>3.634</v>
      </c>
      <c r="E195" s="6">
        <v>2.152</v>
      </c>
      <c r="F195" s="6">
        <v>0.0</v>
      </c>
      <c r="G195" s="6">
        <v>0.653</v>
      </c>
      <c r="H195" s="6">
        <v>-0.307</v>
      </c>
      <c r="I195" s="6">
        <v>0.346</v>
      </c>
      <c r="J195" s="6">
        <v>0.0</v>
      </c>
      <c r="K195" s="6">
        <v>0.944</v>
      </c>
      <c r="L195" s="6">
        <v>0.343</v>
      </c>
      <c r="M195" s="6">
        <v>0.605</v>
      </c>
      <c r="N195" s="6">
        <v>5594.476</v>
      </c>
    </row>
    <row r="196">
      <c r="A196" s="5">
        <v>45909.71875</v>
      </c>
      <c r="B196" s="6">
        <v>0.0</v>
      </c>
      <c r="C196" s="6">
        <v>2.625</v>
      </c>
      <c r="D196" s="6">
        <v>3.311</v>
      </c>
      <c r="E196" s="6">
        <v>1.979</v>
      </c>
      <c r="F196" s="6">
        <v>0.0</v>
      </c>
      <c r="G196" s="6">
        <v>0.608</v>
      </c>
      <c r="H196" s="6">
        <v>-0.287</v>
      </c>
      <c r="I196" s="6">
        <v>0.321</v>
      </c>
      <c r="J196" s="6">
        <v>0.0</v>
      </c>
      <c r="K196" s="6">
        <v>0.948</v>
      </c>
      <c r="L196" s="6">
        <v>0.353</v>
      </c>
      <c r="M196" s="6">
        <v>0.615</v>
      </c>
      <c r="N196" s="6">
        <v>5594.553</v>
      </c>
    </row>
    <row r="197">
      <c r="A197" s="5">
        <v>45909.72222222222</v>
      </c>
      <c r="B197" s="6">
        <v>0.0</v>
      </c>
      <c r="C197" s="6">
        <v>2.444</v>
      </c>
      <c r="D197" s="6">
        <v>3.024</v>
      </c>
      <c r="E197" s="6">
        <v>1.822</v>
      </c>
      <c r="F197" s="6">
        <v>0.0</v>
      </c>
      <c r="G197" s="6">
        <v>0.56</v>
      </c>
      <c r="H197" s="6">
        <v>-0.31</v>
      </c>
      <c r="I197" s="6">
        <v>0.25</v>
      </c>
      <c r="J197" s="6">
        <v>0.0</v>
      </c>
      <c r="K197" s="6">
        <v>0.932</v>
      </c>
      <c r="L197" s="6">
        <v>0.415</v>
      </c>
      <c r="M197" s="6">
        <v>0.645</v>
      </c>
      <c r="N197" s="6">
        <v>5594.626</v>
      </c>
    </row>
    <row r="198">
      <c r="A198" s="5">
        <v>45909.725694444445</v>
      </c>
      <c r="B198" s="6">
        <v>0.0</v>
      </c>
      <c r="C198" s="6">
        <v>2.195</v>
      </c>
      <c r="D198" s="6">
        <v>2.822</v>
      </c>
      <c r="E198" s="6">
        <v>1.672</v>
      </c>
      <c r="F198" s="6">
        <v>0.0</v>
      </c>
      <c r="G198" s="6">
        <v>0.489</v>
      </c>
      <c r="H198" s="6">
        <v>-0.334</v>
      </c>
      <c r="I198" s="6">
        <v>0.155</v>
      </c>
      <c r="J198" s="6">
        <v>0.0</v>
      </c>
      <c r="K198" s="6">
        <v>0.913</v>
      </c>
      <c r="L198" s="6">
        <v>0.484</v>
      </c>
      <c r="M198" s="6">
        <v>0.671</v>
      </c>
      <c r="N198" s="6">
        <v>5594.697</v>
      </c>
    </row>
    <row r="199">
      <c r="A199" s="5">
        <v>45909.729166666664</v>
      </c>
      <c r="B199" s="6">
        <v>0.195</v>
      </c>
      <c r="C199" s="6">
        <v>0.201</v>
      </c>
      <c r="D199" s="6">
        <v>4.603</v>
      </c>
      <c r="E199" s="6">
        <v>1.666</v>
      </c>
      <c r="F199" s="6">
        <v>-0.02</v>
      </c>
      <c r="G199" s="6">
        <v>0.042</v>
      </c>
      <c r="H199" s="6">
        <v>-0.888</v>
      </c>
      <c r="I199" s="6">
        <v>-0.866</v>
      </c>
      <c r="J199" s="6">
        <v>1.589</v>
      </c>
      <c r="K199" s="6">
        <v>0.862</v>
      </c>
      <c r="L199" s="6">
        <v>0.785</v>
      </c>
      <c r="M199" s="6">
        <v>0.773</v>
      </c>
      <c r="N199" s="6">
        <v>5594.776</v>
      </c>
    </row>
    <row r="200">
      <c r="A200" s="5">
        <v>45909.73263888889</v>
      </c>
      <c r="B200" s="6">
        <v>0.0</v>
      </c>
      <c r="C200" s="6">
        <v>1.979</v>
      </c>
      <c r="D200" s="6">
        <v>2.544</v>
      </c>
      <c r="E200" s="6">
        <v>1.508</v>
      </c>
      <c r="F200" s="6">
        <v>0.0</v>
      </c>
      <c r="G200" s="6">
        <v>0.434</v>
      </c>
      <c r="H200" s="6">
        <v>-0.375</v>
      </c>
      <c r="I200" s="6">
        <v>0.059</v>
      </c>
      <c r="J200" s="6">
        <v>0.0</v>
      </c>
      <c r="K200" s="6">
        <v>0.892</v>
      </c>
      <c r="L200" s="6">
        <v>0.596</v>
      </c>
      <c r="M200" s="6">
        <v>0.725</v>
      </c>
      <c r="N200" s="6">
        <v>5594.822</v>
      </c>
    </row>
    <row r="201">
      <c r="A201" s="5">
        <v>45909.73611111111</v>
      </c>
      <c r="B201" s="6">
        <v>0.0</v>
      </c>
      <c r="C201" s="6">
        <v>1.95</v>
      </c>
      <c r="D201" s="6">
        <v>2.478</v>
      </c>
      <c r="E201" s="6">
        <v>1.476</v>
      </c>
      <c r="F201" s="6">
        <v>0.0</v>
      </c>
      <c r="G201" s="6">
        <v>0.425</v>
      </c>
      <c r="H201" s="6">
        <v>-0.381</v>
      </c>
      <c r="I201" s="6">
        <v>0.044</v>
      </c>
      <c r="J201" s="6">
        <v>0.0</v>
      </c>
      <c r="K201" s="6">
        <v>0.885</v>
      </c>
      <c r="L201" s="6">
        <v>0.621</v>
      </c>
      <c r="M201" s="6">
        <v>0.737</v>
      </c>
      <c r="N201" s="6">
        <v>5594.889</v>
      </c>
    </row>
    <row r="202">
      <c r="A202" s="5">
        <v>45909.739583333336</v>
      </c>
      <c r="B202" s="6">
        <v>0.194</v>
      </c>
      <c r="C202" s="6">
        <v>2.165</v>
      </c>
      <c r="D202" s="6">
        <v>2.53</v>
      </c>
      <c r="E202" s="6">
        <v>1.63</v>
      </c>
      <c r="F202" s="6">
        <v>0.031</v>
      </c>
      <c r="G202" s="6">
        <v>0.392</v>
      </c>
      <c r="H202" s="6">
        <v>-0.367</v>
      </c>
      <c r="I202" s="6">
        <v>0.056</v>
      </c>
      <c r="J202" s="6">
        <v>0.641</v>
      </c>
      <c r="K202" s="6">
        <v>0.734</v>
      </c>
      <c r="L202" s="6">
        <v>1.416</v>
      </c>
      <c r="M202" s="6">
        <v>0.652</v>
      </c>
      <c r="N202" s="6">
        <v>5594.957</v>
      </c>
    </row>
    <row r="203">
      <c r="A203" s="5">
        <v>45909.743055555555</v>
      </c>
      <c r="B203" s="6">
        <v>0.206</v>
      </c>
      <c r="C203" s="6">
        <v>1.921</v>
      </c>
      <c r="D203" s="6">
        <v>2.815</v>
      </c>
      <c r="E203" s="6">
        <v>1.647</v>
      </c>
      <c r="F203" s="6">
        <v>0.025</v>
      </c>
      <c r="G203" s="6">
        <v>0.289</v>
      </c>
      <c r="H203" s="6">
        <v>-0.472</v>
      </c>
      <c r="I203" s="6">
        <v>-0.158</v>
      </c>
      <c r="J203" s="6">
        <v>0.5</v>
      </c>
      <c r="K203" s="6">
        <v>0.609</v>
      </c>
      <c r="L203" s="6">
        <v>1.326</v>
      </c>
      <c r="M203" s="6">
        <v>0.641</v>
      </c>
      <c r="N203" s="6">
        <v>5595.023</v>
      </c>
    </row>
    <row r="204">
      <c r="A204" s="5">
        <v>45909.74652777778</v>
      </c>
      <c r="B204" s="6">
        <v>0.222</v>
      </c>
      <c r="C204" s="6">
        <v>1.641</v>
      </c>
      <c r="D204" s="6">
        <v>3.055</v>
      </c>
      <c r="E204" s="6">
        <v>1.639</v>
      </c>
      <c r="F204" s="6">
        <v>0.02</v>
      </c>
      <c r="G204" s="6">
        <v>0.166</v>
      </c>
      <c r="H204" s="6">
        <v>-0.558</v>
      </c>
      <c r="I204" s="6">
        <v>-0.372</v>
      </c>
      <c r="J204" s="6">
        <v>0.368</v>
      </c>
      <c r="K204" s="6">
        <v>0.409</v>
      </c>
      <c r="L204" s="6">
        <v>1.266</v>
      </c>
      <c r="M204" s="6">
        <v>0.609</v>
      </c>
      <c r="N204" s="6">
        <v>5595.086</v>
      </c>
    </row>
    <row r="205">
      <c r="A205" s="5">
        <v>45909.75</v>
      </c>
      <c r="B205" s="6">
        <v>0.212</v>
      </c>
      <c r="C205" s="6">
        <v>1.481</v>
      </c>
      <c r="D205" s="6">
        <v>3.126</v>
      </c>
      <c r="E205" s="6">
        <v>1.607</v>
      </c>
      <c r="F205" s="6">
        <v>0.015</v>
      </c>
      <c r="G205" s="6">
        <v>0.133</v>
      </c>
      <c r="H205" s="6">
        <v>-0.607</v>
      </c>
      <c r="I205" s="6">
        <v>-0.459</v>
      </c>
      <c r="J205" s="6">
        <v>0.292</v>
      </c>
      <c r="K205" s="6">
        <v>0.362</v>
      </c>
      <c r="L205" s="6">
        <v>1.223</v>
      </c>
      <c r="M205" s="6">
        <v>0.628</v>
      </c>
      <c r="N205" s="6">
        <v>5595.149</v>
      </c>
    </row>
    <row r="206">
      <c r="A206" s="5">
        <v>45909.75347222222</v>
      </c>
      <c r="B206" s="6">
        <v>0.213</v>
      </c>
      <c r="C206" s="6">
        <v>1.478</v>
      </c>
      <c r="D206" s="6">
        <v>3.099</v>
      </c>
      <c r="E206" s="6">
        <v>1.597</v>
      </c>
      <c r="F206" s="6">
        <v>0.016</v>
      </c>
      <c r="G206" s="6">
        <v>0.106</v>
      </c>
      <c r="H206" s="6">
        <v>-0.602</v>
      </c>
      <c r="I206" s="6">
        <v>-0.48</v>
      </c>
      <c r="J206" s="6">
        <v>0.296</v>
      </c>
      <c r="K206" s="6">
        <v>0.287</v>
      </c>
      <c r="L206" s="6">
        <v>1.228</v>
      </c>
      <c r="M206" s="6">
        <v>0.602</v>
      </c>
      <c r="N206" s="6">
        <v>5595.212</v>
      </c>
    </row>
    <row r="207">
      <c r="A207" s="5">
        <v>45909.756944444445</v>
      </c>
      <c r="B207" s="6">
        <v>0.216</v>
      </c>
      <c r="C207" s="6">
        <v>1.478</v>
      </c>
      <c r="D207" s="6">
        <v>2.977</v>
      </c>
      <c r="E207" s="6">
        <v>1.557</v>
      </c>
      <c r="F207" s="6">
        <v>0.016</v>
      </c>
      <c r="G207" s="6">
        <v>0.076</v>
      </c>
      <c r="H207" s="6">
        <v>-0.56</v>
      </c>
      <c r="I207" s="6">
        <v>-0.468</v>
      </c>
      <c r="J207" s="6">
        <v>0.298</v>
      </c>
      <c r="K207" s="6">
        <v>0.209</v>
      </c>
      <c r="L207" s="6">
        <v>1.239</v>
      </c>
      <c r="M207" s="6">
        <v>0.565</v>
      </c>
      <c r="N207" s="6">
        <v>5595.269</v>
      </c>
    </row>
    <row r="208">
      <c r="A208" s="5">
        <v>45909.760416666664</v>
      </c>
      <c r="B208" s="6">
        <v>0.212</v>
      </c>
      <c r="C208" s="6">
        <v>1.371</v>
      </c>
      <c r="D208" s="6">
        <v>2.931</v>
      </c>
      <c r="E208" s="6">
        <v>1.505</v>
      </c>
      <c r="F208" s="6">
        <v>0.012</v>
      </c>
      <c r="G208" s="6">
        <v>0.046</v>
      </c>
      <c r="H208" s="6">
        <v>-0.561</v>
      </c>
      <c r="I208" s="6">
        <v>-0.503</v>
      </c>
      <c r="J208" s="6">
        <v>0.234</v>
      </c>
      <c r="K208" s="6">
        <v>0.137</v>
      </c>
      <c r="L208" s="6">
        <v>1.221</v>
      </c>
      <c r="M208" s="6">
        <v>0.559</v>
      </c>
      <c r="N208" s="6">
        <v>5595.322</v>
      </c>
    </row>
    <row r="209">
      <c r="A209" s="5">
        <v>45909.76388888889</v>
      </c>
      <c r="B209" s="6">
        <v>0.22</v>
      </c>
      <c r="C209" s="6">
        <v>1.43</v>
      </c>
      <c r="D209" s="6">
        <v>3.023</v>
      </c>
      <c r="E209" s="6">
        <v>1.558</v>
      </c>
      <c r="F209" s="6">
        <v>0.012</v>
      </c>
      <c r="G209" s="6">
        <v>0.016</v>
      </c>
      <c r="H209" s="6">
        <v>-0.573</v>
      </c>
      <c r="I209" s="6">
        <v>-0.545</v>
      </c>
      <c r="J209" s="6">
        <v>0.23</v>
      </c>
      <c r="K209" s="6">
        <v>0.045</v>
      </c>
      <c r="L209" s="6">
        <v>1.229</v>
      </c>
      <c r="M209" s="6">
        <v>0.525</v>
      </c>
      <c r="N209" s="6">
        <v>5595.372</v>
      </c>
    </row>
    <row r="210">
      <c r="A210" s="5">
        <v>45909.76736111111</v>
      </c>
      <c r="B210" s="6">
        <v>0.224</v>
      </c>
      <c r="C210" s="6">
        <v>1.526</v>
      </c>
      <c r="D210" s="6">
        <v>3.091</v>
      </c>
      <c r="E210" s="6">
        <v>1.613</v>
      </c>
      <c r="F210" s="6">
        <v>0.014</v>
      </c>
      <c r="G210" s="6">
        <v>0.002</v>
      </c>
      <c r="H210" s="6">
        <v>-0.58</v>
      </c>
      <c r="I210" s="6">
        <v>-0.564</v>
      </c>
      <c r="J210" s="6">
        <v>0.258</v>
      </c>
      <c r="K210" s="6">
        <v>0.005</v>
      </c>
      <c r="L210" s="6">
        <v>1.224</v>
      </c>
      <c r="M210" s="6">
        <v>0.511</v>
      </c>
      <c r="N210" s="6">
        <v>5595.422</v>
      </c>
    </row>
    <row r="211">
      <c r="A211" s="5">
        <v>45909.770833333336</v>
      </c>
      <c r="B211" s="6">
        <v>0.208</v>
      </c>
      <c r="C211" s="6">
        <v>1.366</v>
      </c>
      <c r="D211" s="6">
        <v>2.938</v>
      </c>
      <c r="E211" s="6">
        <v>1.504</v>
      </c>
      <c r="F211" s="6">
        <v>0.011</v>
      </c>
      <c r="G211" s="6">
        <v>0.014</v>
      </c>
      <c r="H211" s="6">
        <v>-0.549</v>
      </c>
      <c r="I211" s="6">
        <v>-0.524</v>
      </c>
      <c r="J211" s="6">
        <v>0.228</v>
      </c>
      <c r="K211" s="6">
        <v>0.043</v>
      </c>
      <c r="L211" s="6">
        <v>1.225</v>
      </c>
      <c r="M211" s="6">
        <v>0.529</v>
      </c>
      <c r="N211" s="6">
        <v>5595.471</v>
      </c>
    </row>
    <row r="212">
      <c r="A212" s="5">
        <v>45909.774305555555</v>
      </c>
      <c r="B212" s="6">
        <v>0.138</v>
      </c>
      <c r="C212" s="6">
        <v>0.133</v>
      </c>
      <c r="D212" s="6">
        <v>2.569</v>
      </c>
      <c r="E212" s="6">
        <v>0.947</v>
      </c>
      <c r="F212" s="6">
        <v>-0.008</v>
      </c>
      <c r="G212" s="6">
        <v>0.028</v>
      </c>
      <c r="H212" s="6">
        <v>-0.552</v>
      </c>
      <c r="I212" s="6">
        <v>-0.532</v>
      </c>
      <c r="J212" s="6">
        <v>1.746</v>
      </c>
      <c r="K212" s="6">
        <v>0.895</v>
      </c>
      <c r="L212" s="6">
        <v>0.893</v>
      </c>
      <c r="M212" s="6">
        <v>0.862</v>
      </c>
      <c r="N212" s="6">
        <v>5595.52</v>
      </c>
    </row>
    <row r="213">
      <c r="A213" s="5">
        <v>45909.77777777778</v>
      </c>
      <c r="B213" s="6">
        <v>0.137</v>
      </c>
      <c r="C213" s="6">
        <v>0.131</v>
      </c>
      <c r="D213" s="6">
        <v>2.548</v>
      </c>
      <c r="E213" s="6">
        <v>0.938</v>
      </c>
      <c r="F213" s="6">
        <v>-0.008</v>
      </c>
      <c r="G213" s="6">
        <v>0.028</v>
      </c>
      <c r="H213" s="6">
        <v>-0.554</v>
      </c>
      <c r="I213" s="6">
        <v>-0.534</v>
      </c>
      <c r="J213" s="6">
        <v>1.765</v>
      </c>
      <c r="K213" s="6">
        <v>0.902</v>
      </c>
      <c r="L213" s="6">
        <v>0.903</v>
      </c>
      <c r="M213" s="6">
        <v>0.871</v>
      </c>
      <c r="N213" s="6">
        <v>5595.569</v>
      </c>
    </row>
    <row r="214">
      <c r="A214" s="5">
        <v>45909.78125</v>
      </c>
      <c r="B214" s="6">
        <v>0.147</v>
      </c>
      <c r="C214" s="6">
        <v>0.15</v>
      </c>
      <c r="D214" s="6">
        <v>2.756</v>
      </c>
      <c r="E214" s="6">
        <v>1.018</v>
      </c>
      <c r="F214" s="6">
        <v>-0.012</v>
      </c>
      <c r="G214" s="6">
        <v>0.032</v>
      </c>
      <c r="H214" s="6">
        <v>-0.608</v>
      </c>
      <c r="I214" s="6">
        <v>-0.588</v>
      </c>
      <c r="J214" s="6">
        <v>1.67</v>
      </c>
      <c r="K214" s="6">
        <v>0.891</v>
      </c>
      <c r="L214" s="6">
        <v>0.915</v>
      </c>
      <c r="M214" s="6">
        <v>0.885</v>
      </c>
      <c r="N214" s="6">
        <v>5595.62</v>
      </c>
    </row>
    <row r="215">
      <c r="A215" s="5">
        <v>45909.78472222222</v>
      </c>
      <c r="B215" s="6">
        <v>0.146</v>
      </c>
      <c r="C215" s="6">
        <v>0.149</v>
      </c>
      <c r="D215" s="6">
        <v>2.729</v>
      </c>
      <c r="E215" s="6">
        <v>1.008</v>
      </c>
      <c r="F215" s="6">
        <v>-0.012</v>
      </c>
      <c r="G215" s="6">
        <v>0.032</v>
      </c>
      <c r="H215" s="6">
        <v>-0.613</v>
      </c>
      <c r="I215" s="6">
        <v>-0.593</v>
      </c>
      <c r="J215" s="6">
        <v>1.672</v>
      </c>
      <c r="K215" s="6">
        <v>0.887</v>
      </c>
      <c r="L215" s="6">
        <v>0.921</v>
      </c>
      <c r="M215" s="6">
        <v>0.891</v>
      </c>
      <c r="N215" s="6">
        <v>5595.674</v>
      </c>
    </row>
    <row r="216">
      <c r="A216" s="5">
        <v>45909.788194444445</v>
      </c>
      <c r="B216" s="6">
        <v>0.146</v>
      </c>
      <c r="C216" s="6">
        <v>0.153</v>
      </c>
      <c r="D216" s="6">
        <v>2.714</v>
      </c>
      <c r="E216" s="6">
        <v>1.005</v>
      </c>
      <c r="F216" s="6">
        <v>-0.012</v>
      </c>
      <c r="G216" s="6">
        <v>0.033</v>
      </c>
      <c r="H216" s="6">
        <v>-0.613</v>
      </c>
      <c r="I216" s="6">
        <v>-0.592</v>
      </c>
      <c r="J216" s="6">
        <v>1.672</v>
      </c>
      <c r="K216" s="6">
        <v>0.885</v>
      </c>
      <c r="L216" s="6">
        <v>0.928</v>
      </c>
      <c r="M216" s="6">
        <v>0.897</v>
      </c>
      <c r="N216" s="6">
        <v>5595.729</v>
      </c>
    </row>
    <row r="217">
      <c r="A217" s="5">
        <v>45909.791666666664</v>
      </c>
      <c r="B217" s="6">
        <v>0.144</v>
      </c>
      <c r="C217" s="6">
        <v>0.149</v>
      </c>
      <c r="D217" s="6">
        <v>2.675</v>
      </c>
      <c r="E217" s="6">
        <v>0.989</v>
      </c>
      <c r="F217" s="6">
        <v>-0.011</v>
      </c>
      <c r="G217" s="6">
        <v>0.032</v>
      </c>
      <c r="H217" s="6">
        <v>-0.608</v>
      </c>
      <c r="I217" s="6">
        <v>-0.587</v>
      </c>
      <c r="J217" s="6">
        <v>1.691</v>
      </c>
      <c r="K217" s="6">
        <v>0.891</v>
      </c>
      <c r="L217" s="6">
        <v>0.929</v>
      </c>
      <c r="M217" s="6">
        <v>0.898</v>
      </c>
      <c r="N217" s="6">
        <v>5595.783</v>
      </c>
    </row>
    <row r="218">
      <c r="A218" s="5">
        <v>45909.79513888889</v>
      </c>
      <c r="B218" s="6">
        <v>0.142</v>
      </c>
      <c r="C218" s="6">
        <v>0.149</v>
      </c>
      <c r="D218" s="6">
        <v>2.659</v>
      </c>
      <c r="E218" s="6">
        <v>0.984</v>
      </c>
      <c r="F218" s="6">
        <v>-0.011</v>
      </c>
      <c r="G218" s="6">
        <v>0.032</v>
      </c>
      <c r="H218" s="6">
        <v>-0.606</v>
      </c>
      <c r="I218" s="6">
        <v>-0.585</v>
      </c>
      <c r="J218" s="6">
        <v>1.682</v>
      </c>
      <c r="K218" s="6">
        <v>0.885</v>
      </c>
      <c r="L218" s="6">
        <v>0.934</v>
      </c>
      <c r="M218" s="6">
        <v>0.902</v>
      </c>
      <c r="N218" s="6">
        <v>5595.837</v>
      </c>
    </row>
    <row r="219">
      <c r="A219" s="5">
        <v>45909.79861111111</v>
      </c>
      <c r="B219" s="6">
        <v>0.141</v>
      </c>
      <c r="C219" s="6">
        <v>0.148</v>
      </c>
      <c r="D219" s="6">
        <v>2.647</v>
      </c>
      <c r="E219" s="6">
        <v>0.979</v>
      </c>
      <c r="F219" s="6">
        <v>-0.011</v>
      </c>
      <c r="G219" s="6">
        <v>0.032</v>
      </c>
      <c r="H219" s="6">
        <v>-0.604</v>
      </c>
      <c r="I219" s="6">
        <v>-0.583</v>
      </c>
      <c r="J219" s="6">
        <v>1.675</v>
      </c>
      <c r="K219" s="6">
        <v>0.895</v>
      </c>
      <c r="L219" s="6">
        <v>0.934</v>
      </c>
      <c r="M219" s="6">
        <v>0.903</v>
      </c>
      <c r="N219" s="6">
        <v>5595.891</v>
      </c>
    </row>
    <row r="220">
      <c r="A220" s="5">
        <v>45909.802083333336</v>
      </c>
      <c r="B220" s="6">
        <v>0.142</v>
      </c>
      <c r="C220" s="6">
        <v>0.148</v>
      </c>
      <c r="D220" s="6">
        <v>2.631</v>
      </c>
      <c r="E220" s="6">
        <v>0.974</v>
      </c>
      <c r="F220" s="6">
        <v>-0.011</v>
      </c>
      <c r="G220" s="6">
        <v>0.032</v>
      </c>
      <c r="H220" s="6">
        <v>-0.604</v>
      </c>
      <c r="I220" s="6">
        <v>-0.583</v>
      </c>
      <c r="J220" s="6">
        <v>1.683</v>
      </c>
      <c r="K220" s="6">
        <v>0.893</v>
      </c>
      <c r="L220" s="6">
        <v>0.938</v>
      </c>
      <c r="M220" s="6">
        <v>0.906</v>
      </c>
      <c r="N220" s="6">
        <v>5595.945</v>
      </c>
    </row>
    <row r="221">
      <c r="A221" s="5">
        <v>45909.805555555555</v>
      </c>
      <c r="B221" s="6">
        <v>0.142</v>
      </c>
      <c r="C221" s="6">
        <v>0.148</v>
      </c>
      <c r="D221" s="6">
        <v>2.605</v>
      </c>
      <c r="E221" s="6">
        <v>0.965</v>
      </c>
      <c r="F221" s="6">
        <v>-0.011</v>
      </c>
      <c r="G221" s="6">
        <v>0.032</v>
      </c>
      <c r="H221" s="6">
        <v>-0.599</v>
      </c>
      <c r="I221" s="6">
        <v>-0.578</v>
      </c>
      <c r="J221" s="6">
        <v>1.689</v>
      </c>
      <c r="K221" s="6">
        <v>0.891</v>
      </c>
      <c r="L221" s="6">
        <v>0.939</v>
      </c>
      <c r="M221" s="6">
        <v>0.906</v>
      </c>
      <c r="N221" s="6">
        <v>5595.999</v>
      </c>
    </row>
    <row r="222">
      <c r="A222" s="5">
        <v>45909.80902777778</v>
      </c>
      <c r="B222" s="6">
        <v>0.141</v>
      </c>
      <c r="C222" s="6">
        <v>0.146</v>
      </c>
      <c r="D222" s="6">
        <v>2.557</v>
      </c>
      <c r="E222" s="6">
        <v>0.948</v>
      </c>
      <c r="F222" s="6">
        <v>-0.011</v>
      </c>
      <c r="G222" s="6">
        <v>0.031</v>
      </c>
      <c r="H222" s="6">
        <v>-0.595</v>
      </c>
      <c r="I222" s="6">
        <v>-0.575</v>
      </c>
      <c r="J222" s="6">
        <v>1.69</v>
      </c>
      <c r="K222" s="6">
        <v>0.89</v>
      </c>
      <c r="L222" s="6">
        <v>0.948</v>
      </c>
      <c r="M222" s="6">
        <v>0.914</v>
      </c>
      <c r="N222" s="6">
        <v>5596.052</v>
      </c>
    </row>
    <row r="223">
      <c r="A223" s="5">
        <v>45909.8125</v>
      </c>
      <c r="B223" s="6">
        <v>0.14</v>
      </c>
      <c r="C223" s="6">
        <v>0.145</v>
      </c>
      <c r="D223" s="6">
        <v>2.53</v>
      </c>
      <c r="E223" s="6">
        <v>0.938</v>
      </c>
      <c r="F223" s="6">
        <v>-0.01</v>
      </c>
      <c r="G223" s="6">
        <v>0.031</v>
      </c>
      <c r="H223" s="6">
        <v>-0.59</v>
      </c>
      <c r="I223" s="6">
        <v>-0.569</v>
      </c>
      <c r="J223" s="6">
        <v>1.694</v>
      </c>
      <c r="K223" s="6">
        <v>0.891</v>
      </c>
      <c r="L223" s="6">
        <v>0.948</v>
      </c>
      <c r="M223" s="6">
        <v>0.913</v>
      </c>
      <c r="N223" s="6">
        <v>5596.104</v>
      </c>
    </row>
    <row r="224">
      <c r="A224" s="5">
        <v>45909.81597222222</v>
      </c>
      <c r="B224" s="6">
        <v>0.14</v>
      </c>
      <c r="C224" s="6">
        <v>0.145</v>
      </c>
      <c r="D224" s="6">
        <v>2.526</v>
      </c>
      <c r="E224" s="6">
        <v>0.937</v>
      </c>
      <c r="F224" s="6">
        <v>-0.011</v>
      </c>
      <c r="G224" s="6">
        <v>0.031</v>
      </c>
      <c r="H224" s="6">
        <v>-0.588</v>
      </c>
      <c r="I224" s="6">
        <v>-0.568</v>
      </c>
      <c r="J224" s="6">
        <v>1.684</v>
      </c>
      <c r="K224" s="6">
        <v>0.889</v>
      </c>
      <c r="L224" s="6">
        <v>0.947</v>
      </c>
      <c r="M224" s="6">
        <v>0.913</v>
      </c>
      <c r="N224" s="6">
        <v>5596.157</v>
      </c>
    </row>
    <row r="225">
      <c r="A225" s="5">
        <v>45909.819444444445</v>
      </c>
      <c r="B225" s="6">
        <v>0.139</v>
      </c>
      <c r="C225" s="6">
        <v>0.143</v>
      </c>
      <c r="D225" s="6">
        <v>2.491</v>
      </c>
      <c r="E225" s="6">
        <v>0.924</v>
      </c>
      <c r="F225" s="6">
        <v>-0.01</v>
      </c>
      <c r="G225" s="6">
        <v>0.031</v>
      </c>
      <c r="H225" s="6">
        <v>-0.583</v>
      </c>
      <c r="I225" s="6">
        <v>-0.562</v>
      </c>
      <c r="J225" s="6">
        <v>1.703</v>
      </c>
      <c r="K225" s="6">
        <v>0.89</v>
      </c>
      <c r="L225" s="6">
        <v>0.95</v>
      </c>
      <c r="M225" s="6">
        <v>0.915</v>
      </c>
      <c r="N225" s="6">
        <v>5596.209</v>
      </c>
    </row>
    <row r="226">
      <c r="A226" s="5">
        <v>45909.822916666664</v>
      </c>
      <c r="B226" s="6">
        <v>0.138</v>
      </c>
      <c r="C226" s="6">
        <v>0.144</v>
      </c>
      <c r="D226" s="6">
        <v>2.498</v>
      </c>
      <c r="E226" s="6">
        <v>0.927</v>
      </c>
      <c r="F226" s="6">
        <v>-0.01</v>
      </c>
      <c r="G226" s="6">
        <v>0.031</v>
      </c>
      <c r="H226" s="6">
        <v>-0.584</v>
      </c>
      <c r="I226" s="6">
        <v>-0.563</v>
      </c>
      <c r="J226" s="6">
        <v>1.705</v>
      </c>
      <c r="K226" s="6">
        <v>0.886</v>
      </c>
      <c r="L226" s="6">
        <v>0.95</v>
      </c>
      <c r="M226" s="6">
        <v>0.915</v>
      </c>
      <c r="N226" s="6">
        <v>5596.261</v>
      </c>
    </row>
    <row r="227">
      <c r="A227" s="5">
        <v>45909.82638888889</v>
      </c>
      <c r="B227" s="6">
        <v>0.139</v>
      </c>
      <c r="C227" s="6">
        <v>0.144</v>
      </c>
      <c r="D227" s="6">
        <v>2.473</v>
      </c>
      <c r="E227" s="6">
        <v>0.918</v>
      </c>
      <c r="F227" s="6">
        <v>-0.01</v>
      </c>
      <c r="G227" s="6">
        <v>0.031</v>
      </c>
      <c r="H227" s="6">
        <v>-0.58</v>
      </c>
      <c r="I227" s="6">
        <v>-0.559</v>
      </c>
      <c r="J227" s="6">
        <v>1.707</v>
      </c>
      <c r="K227" s="6">
        <v>0.891</v>
      </c>
      <c r="L227" s="6">
        <v>0.952</v>
      </c>
      <c r="M227" s="6">
        <v>0.916</v>
      </c>
      <c r="N227" s="6">
        <v>5596.312</v>
      </c>
    </row>
    <row r="228">
      <c r="A228" s="5">
        <v>45909.82986111111</v>
      </c>
      <c r="B228" s="6">
        <v>0.137</v>
      </c>
      <c r="C228" s="6">
        <v>0.143</v>
      </c>
      <c r="D228" s="6">
        <v>2.465</v>
      </c>
      <c r="E228" s="6">
        <v>0.915</v>
      </c>
      <c r="F228" s="6">
        <v>-0.01</v>
      </c>
      <c r="G228" s="6">
        <v>0.031</v>
      </c>
      <c r="H228" s="6">
        <v>-0.578</v>
      </c>
      <c r="I228" s="6">
        <v>-0.557</v>
      </c>
      <c r="J228" s="6">
        <v>1.706</v>
      </c>
      <c r="K228" s="6">
        <v>0.896</v>
      </c>
      <c r="L228" s="6">
        <v>0.953</v>
      </c>
      <c r="M228" s="6">
        <v>0.918</v>
      </c>
      <c r="N228" s="6">
        <v>5596.364</v>
      </c>
    </row>
    <row r="229">
      <c r="A229" s="5">
        <v>45909.833333333336</v>
      </c>
      <c r="B229" s="6">
        <v>0.137</v>
      </c>
      <c r="C229" s="6">
        <v>0.141</v>
      </c>
      <c r="D229" s="6">
        <v>2.45</v>
      </c>
      <c r="E229" s="6">
        <v>0.909</v>
      </c>
      <c r="F229" s="6">
        <v>-0.01</v>
      </c>
      <c r="G229" s="6">
        <v>0.031</v>
      </c>
      <c r="H229" s="6">
        <v>-0.573</v>
      </c>
      <c r="I229" s="6">
        <v>-0.552</v>
      </c>
      <c r="J229" s="6">
        <v>1.714</v>
      </c>
      <c r="K229" s="6">
        <v>0.891</v>
      </c>
      <c r="L229" s="6">
        <v>0.952</v>
      </c>
      <c r="M229" s="6">
        <v>0.915</v>
      </c>
      <c r="N229" s="6">
        <v>5596.415</v>
      </c>
    </row>
    <row r="230">
      <c r="A230" s="5">
        <v>45909.836805555555</v>
      </c>
      <c r="B230" s="6">
        <v>0.135</v>
      </c>
      <c r="C230" s="6">
        <v>0.137</v>
      </c>
      <c r="D230" s="6">
        <v>2.428</v>
      </c>
      <c r="E230" s="6">
        <v>0.9</v>
      </c>
      <c r="F230" s="6">
        <v>-0.01</v>
      </c>
      <c r="G230" s="6">
        <v>0.03</v>
      </c>
      <c r="H230" s="6">
        <v>-0.568</v>
      </c>
      <c r="I230" s="6">
        <v>-0.548</v>
      </c>
      <c r="J230" s="6">
        <v>1.71</v>
      </c>
      <c r="K230" s="6">
        <v>0.887</v>
      </c>
      <c r="L230" s="6">
        <v>0.95</v>
      </c>
      <c r="M230" s="6">
        <v>0.914</v>
      </c>
      <c r="N230" s="6">
        <v>5596.466</v>
      </c>
    </row>
    <row r="231">
      <c r="A231" s="5">
        <v>45909.84027777778</v>
      </c>
      <c r="B231" s="6">
        <v>0.133</v>
      </c>
      <c r="C231" s="6">
        <v>0.135</v>
      </c>
      <c r="D231" s="6">
        <v>2.417</v>
      </c>
      <c r="E231" s="6">
        <v>0.895</v>
      </c>
      <c r="F231" s="6">
        <v>-0.009</v>
      </c>
      <c r="G231" s="6">
        <v>0.029</v>
      </c>
      <c r="H231" s="6">
        <v>-0.566</v>
      </c>
      <c r="I231" s="6">
        <v>-0.546</v>
      </c>
      <c r="J231" s="6">
        <v>1.718</v>
      </c>
      <c r="K231" s="6">
        <v>0.89</v>
      </c>
      <c r="L231" s="6">
        <v>0.95</v>
      </c>
      <c r="M231" s="6">
        <v>0.914</v>
      </c>
      <c r="N231" s="6">
        <v>5596.516</v>
      </c>
    </row>
    <row r="232">
      <c r="A232" s="5">
        <v>45909.84375</v>
      </c>
      <c r="B232" s="6">
        <v>0.133</v>
      </c>
      <c r="C232" s="6">
        <v>0.137</v>
      </c>
      <c r="D232" s="6">
        <v>2.414</v>
      </c>
      <c r="E232" s="6">
        <v>0.895</v>
      </c>
      <c r="F232" s="6">
        <v>-0.009</v>
      </c>
      <c r="G232" s="6">
        <v>0.03</v>
      </c>
      <c r="H232" s="6">
        <v>-0.568</v>
      </c>
      <c r="I232" s="6">
        <v>-0.547</v>
      </c>
      <c r="J232" s="6">
        <v>1.723</v>
      </c>
      <c r="K232" s="6">
        <v>0.886</v>
      </c>
      <c r="L232" s="6">
        <v>0.953</v>
      </c>
      <c r="M232" s="6">
        <v>0.916</v>
      </c>
      <c r="N232" s="6">
        <v>5596.567</v>
      </c>
    </row>
    <row r="233">
      <c r="A233" s="5">
        <v>45909.84722222222</v>
      </c>
      <c r="B233" s="6">
        <v>0.134</v>
      </c>
      <c r="C233" s="6">
        <v>0.138</v>
      </c>
      <c r="D233" s="6">
        <v>2.405</v>
      </c>
      <c r="E233" s="6">
        <v>0.892</v>
      </c>
      <c r="F233" s="6">
        <v>-0.009</v>
      </c>
      <c r="G233" s="6">
        <v>0.03</v>
      </c>
      <c r="H233" s="6">
        <v>-0.565</v>
      </c>
      <c r="I233" s="6">
        <v>-0.544</v>
      </c>
      <c r="J233" s="6">
        <v>1.723</v>
      </c>
      <c r="K233" s="6">
        <v>0.887</v>
      </c>
      <c r="L233" s="6">
        <v>0.953</v>
      </c>
      <c r="M233" s="6">
        <v>0.916</v>
      </c>
      <c r="N233" s="6">
        <v>5596.617</v>
      </c>
    </row>
    <row r="234">
      <c r="A234" s="5">
        <v>45909.850694444445</v>
      </c>
      <c r="B234" s="6">
        <v>0.133</v>
      </c>
      <c r="C234" s="6">
        <v>0.138</v>
      </c>
      <c r="D234" s="6">
        <v>2.406</v>
      </c>
      <c r="E234" s="6">
        <v>0.892</v>
      </c>
      <c r="F234" s="6">
        <v>-0.009</v>
      </c>
      <c r="G234" s="6">
        <v>0.03</v>
      </c>
      <c r="H234" s="6">
        <v>-0.566</v>
      </c>
      <c r="I234" s="6">
        <v>-0.545</v>
      </c>
      <c r="J234" s="6">
        <v>1.721</v>
      </c>
      <c r="K234" s="6">
        <v>0.895</v>
      </c>
      <c r="L234" s="6">
        <v>0.954</v>
      </c>
      <c r="M234" s="6">
        <v>0.918</v>
      </c>
      <c r="N234" s="6">
        <v>5596.668</v>
      </c>
    </row>
    <row r="235">
      <c r="A235" s="5">
        <v>45909.854166666664</v>
      </c>
      <c r="B235" s="6">
        <v>0.135</v>
      </c>
      <c r="C235" s="6">
        <v>0.141</v>
      </c>
      <c r="D235" s="6">
        <v>2.393</v>
      </c>
      <c r="E235" s="6">
        <v>0.89</v>
      </c>
      <c r="F235" s="6">
        <v>-0.01</v>
      </c>
      <c r="G235" s="6">
        <v>0.03</v>
      </c>
      <c r="H235" s="6">
        <v>-0.564</v>
      </c>
      <c r="I235" s="6">
        <v>-0.544</v>
      </c>
      <c r="J235" s="6">
        <v>1.711</v>
      </c>
      <c r="K235" s="6">
        <v>0.886</v>
      </c>
      <c r="L235" s="6">
        <v>0.957</v>
      </c>
      <c r="M235" s="6">
        <v>0.92</v>
      </c>
      <c r="N235" s="6">
        <v>5596.718</v>
      </c>
    </row>
    <row r="236">
      <c r="A236" s="5">
        <v>45909.85763888889</v>
      </c>
      <c r="B236" s="6">
        <v>0.133</v>
      </c>
      <c r="C236" s="6">
        <v>0.139</v>
      </c>
      <c r="D236" s="6">
        <v>2.383</v>
      </c>
      <c r="E236" s="6">
        <v>0.885</v>
      </c>
      <c r="F236" s="6">
        <v>-0.009</v>
      </c>
      <c r="G236" s="6">
        <v>0.03</v>
      </c>
      <c r="H236" s="6">
        <v>-0.563</v>
      </c>
      <c r="I236" s="6">
        <v>-0.542</v>
      </c>
      <c r="J236" s="6">
        <v>1.729</v>
      </c>
      <c r="K236" s="6">
        <v>0.891</v>
      </c>
      <c r="L236" s="6">
        <v>0.961</v>
      </c>
      <c r="M236" s="6">
        <v>0.923</v>
      </c>
      <c r="N236" s="6">
        <v>5596.768</v>
      </c>
    </row>
    <row r="237">
      <c r="A237" s="5">
        <v>45909.86111111111</v>
      </c>
      <c r="B237" s="6">
        <v>0.134</v>
      </c>
      <c r="C237" s="6">
        <v>0.138</v>
      </c>
      <c r="D237" s="6">
        <v>2.383</v>
      </c>
      <c r="E237" s="6">
        <v>0.885</v>
      </c>
      <c r="F237" s="6">
        <v>-0.009</v>
      </c>
      <c r="G237" s="6">
        <v>0.03</v>
      </c>
      <c r="H237" s="6">
        <v>-0.561</v>
      </c>
      <c r="I237" s="6">
        <v>-0.54</v>
      </c>
      <c r="J237" s="6">
        <v>1.722</v>
      </c>
      <c r="K237" s="6">
        <v>0.89</v>
      </c>
      <c r="L237" s="6">
        <v>0.959</v>
      </c>
      <c r="M237" s="6">
        <v>0.921</v>
      </c>
      <c r="N237" s="6">
        <v>5596.819</v>
      </c>
    </row>
    <row r="238">
      <c r="A238" s="5">
        <v>45909.864583333336</v>
      </c>
      <c r="B238" s="6">
        <v>0.134</v>
      </c>
      <c r="C238" s="6">
        <v>0.139</v>
      </c>
      <c r="D238" s="6">
        <v>2.377</v>
      </c>
      <c r="E238" s="6">
        <v>0.883</v>
      </c>
      <c r="F238" s="6">
        <v>-0.009</v>
      </c>
      <c r="G238" s="6">
        <v>0.03</v>
      </c>
      <c r="H238" s="6">
        <v>-0.56</v>
      </c>
      <c r="I238" s="6">
        <v>-0.539</v>
      </c>
      <c r="J238" s="6">
        <v>1.726</v>
      </c>
      <c r="K238" s="6">
        <v>0.889</v>
      </c>
      <c r="L238" s="6">
        <v>0.959</v>
      </c>
      <c r="M238" s="6">
        <v>0.921</v>
      </c>
      <c r="N238" s="6">
        <v>5596.869</v>
      </c>
    </row>
    <row r="239">
      <c r="A239" s="5">
        <v>45909.868055555555</v>
      </c>
      <c r="B239" s="6">
        <v>0.136</v>
      </c>
      <c r="C239" s="6">
        <v>0.138</v>
      </c>
      <c r="D239" s="6">
        <v>2.374</v>
      </c>
      <c r="E239" s="6">
        <v>0.883</v>
      </c>
      <c r="F239" s="6">
        <v>-0.009</v>
      </c>
      <c r="G239" s="6">
        <v>0.03</v>
      </c>
      <c r="H239" s="6">
        <v>-0.56</v>
      </c>
      <c r="I239" s="6">
        <v>-0.539</v>
      </c>
      <c r="J239" s="6">
        <v>1.717</v>
      </c>
      <c r="K239" s="6">
        <v>0.893</v>
      </c>
      <c r="L239" s="6">
        <v>0.96</v>
      </c>
      <c r="M239" s="6">
        <v>0.922</v>
      </c>
      <c r="N239" s="6">
        <v>5596.919</v>
      </c>
    </row>
    <row r="240">
      <c r="A240" s="5">
        <v>45909.87152777778</v>
      </c>
      <c r="B240" s="6">
        <v>0.135</v>
      </c>
      <c r="C240" s="6">
        <v>0.141</v>
      </c>
      <c r="D240" s="6">
        <v>2.367</v>
      </c>
      <c r="E240" s="6">
        <v>0.881</v>
      </c>
      <c r="F240" s="6">
        <v>-0.009</v>
      </c>
      <c r="G240" s="6">
        <v>0.031</v>
      </c>
      <c r="H240" s="6">
        <v>-0.56</v>
      </c>
      <c r="I240" s="6">
        <v>-0.538</v>
      </c>
      <c r="J240" s="6">
        <v>1.715</v>
      </c>
      <c r="K240" s="6">
        <v>0.887</v>
      </c>
      <c r="L240" s="6">
        <v>0.96</v>
      </c>
      <c r="M240" s="6">
        <v>0.922</v>
      </c>
      <c r="N240" s="6">
        <v>5596.969</v>
      </c>
    </row>
    <row r="241">
      <c r="A241" s="5">
        <v>45909.875</v>
      </c>
      <c r="B241" s="6">
        <v>0.136</v>
      </c>
      <c r="C241" s="6">
        <v>0.139</v>
      </c>
      <c r="D241" s="6">
        <v>2.358</v>
      </c>
      <c r="E241" s="6">
        <v>0.878</v>
      </c>
      <c r="F241" s="6">
        <v>-0.01</v>
      </c>
      <c r="G241" s="6">
        <v>0.03</v>
      </c>
      <c r="H241" s="6">
        <v>-0.558</v>
      </c>
      <c r="I241" s="6">
        <v>-0.538</v>
      </c>
      <c r="J241" s="6">
        <v>1.712</v>
      </c>
      <c r="K241" s="6">
        <v>0.886</v>
      </c>
      <c r="L241" s="6">
        <v>0.96</v>
      </c>
      <c r="M241" s="6">
        <v>0.922</v>
      </c>
      <c r="N241" s="6">
        <v>5597.018</v>
      </c>
    </row>
    <row r="242">
      <c r="A242" s="5">
        <v>45909.87847222222</v>
      </c>
      <c r="B242" s="6">
        <v>0.136</v>
      </c>
      <c r="C242" s="6">
        <v>0.137</v>
      </c>
      <c r="D242" s="6">
        <v>2.355</v>
      </c>
      <c r="E242" s="6">
        <v>0.876</v>
      </c>
      <c r="F242" s="6">
        <v>-0.009</v>
      </c>
      <c r="G242" s="6">
        <v>0.03</v>
      </c>
      <c r="H242" s="6">
        <v>-0.556</v>
      </c>
      <c r="I242" s="6">
        <v>-0.535</v>
      </c>
      <c r="J242" s="6">
        <v>1.726</v>
      </c>
      <c r="K242" s="6">
        <v>0.895</v>
      </c>
      <c r="L242" s="6">
        <v>0.959</v>
      </c>
      <c r="M242" s="6">
        <v>0.92</v>
      </c>
      <c r="N242" s="6">
        <v>5597.068</v>
      </c>
    </row>
    <row r="243">
      <c r="A243" s="5">
        <v>45909.881944444445</v>
      </c>
      <c r="B243" s="6">
        <v>0.135</v>
      </c>
      <c r="C243" s="6">
        <v>0.139</v>
      </c>
      <c r="D243" s="6">
        <v>2.357</v>
      </c>
      <c r="E243" s="6">
        <v>0.877</v>
      </c>
      <c r="F243" s="6">
        <v>-0.009</v>
      </c>
      <c r="G243" s="6">
        <v>0.03</v>
      </c>
      <c r="H243" s="6">
        <v>-0.555</v>
      </c>
      <c r="I243" s="6">
        <v>-0.534</v>
      </c>
      <c r="J243" s="6">
        <v>1.734</v>
      </c>
      <c r="K243" s="6">
        <v>0.884</v>
      </c>
      <c r="L243" s="6">
        <v>0.96</v>
      </c>
      <c r="M243" s="6">
        <v>0.921</v>
      </c>
      <c r="N243" s="6">
        <v>5597.118</v>
      </c>
    </row>
    <row r="244">
      <c r="A244" s="5">
        <v>45909.885416666664</v>
      </c>
      <c r="B244" s="6">
        <v>0.133</v>
      </c>
      <c r="C244" s="6">
        <v>0.137</v>
      </c>
      <c r="D244" s="6">
        <v>2.338</v>
      </c>
      <c r="E244" s="6">
        <v>0.869</v>
      </c>
      <c r="F244" s="6">
        <v>-0.009</v>
      </c>
      <c r="G244" s="6">
        <v>0.03</v>
      </c>
      <c r="H244" s="6">
        <v>-0.551</v>
      </c>
      <c r="I244" s="6">
        <v>-0.53</v>
      </c>
      <c r="J244" s="6">
        <v>1.732</v>
      </c>
      <c r="K244" s="6">
        <v>0.893</v>
      </c>
      <c r="L244" s="6">
        <v>0.961</v>
      </c>
      <c r="M244" s="6">
        <v>0.922</v>
      </c>
      <c r="N244" s="6">
        <v>5597.167</v>
      </c>
    </row>
    <row r="245">
      <c r="A245" s="5">
        <v>45909.88888888889</v>
      </c>
      <c r="B245" s="6">
        <v>0.134</v>
      </c>
      <c r="C245" s="6">
        <v>0.136</v>
      </c>
      <c r="D245" s="6">
        <v>2.328</v>
      </c>
      <c r="E245" s="6">
        <v>0.866</v>
      </c>
      <c r="F245" s="6">
        <v>-0.009</v>
      </c>
      <c r="G245" s="6">
        <v>0.029</v>
      </c>
      <c r="H245" s="6">
        <v>-0.549</v>
      </c>
      <c r="I245" s="6">
        <v>-0.529</v>
      </c>
      <c r="J245" s="6">
        <v>1.739</v>
      </c>
      <c r="K245" s="6">
        <v>0.886</v>
      </c>
      <c r="L245" s="6">
        <v>0.963</v>
      </c>
      <c r="M245" s="6">
        <v>0.923</v>
      </c>
      <c r="N245" s="6">
        <v>5597.216</v>
      </c>
    </row>
    <row r="246">
      <c r="A246" s="5">
        <v>45909.89236111111</v>
      </c>
      <c r="B246" s="6">
        <v>0.134</v>
      </c>
      <c r="C246" s="6">
        <v>0.136</v>
      </c>
      <c r="D246" s="6">
        <v>2.324</v>
      </c>
      <c r="E246" s="6">
        <v>0.865</v>
      </c>
      <c r="F246" s="6">
        <v>-0.009</v>
      </c>
      <c r="G246" s="6">
        <v>0.029</v>
      </c>
      <c r="H246" s="6">
        <v>-0.548</v>
      </c>
      <c r="I246" s="6">
        <v>-0.528</v>
      </c>
      <c r="J246" s="6">
        <v>1.738</v>
      </c>
      <c r="K246" s="6">
        <v>0.888</v>
      </c>
      <c r="L246" s="6">
        <v>0.962</v>
      </c>
      <c r="M246" s="6">
        <v>0.922</v>
      </c>
      <c r="N246" s="6">
        <v>5597.265</v>
      </c>
    </row>
    <row r="247">
      <c r="A247" s="5">
        <v>45909.895833333336</v>
      </c>
      <c r="B247" s="6">
        <v>0.135</v>
      </c>
      <c r="C247" s="6">
        <v>0.138</v>
      </c>
      <c r="D247" s="6">
        <v>2.327</v>
      </c>
      <c r="E247" s="6">
        <v>0.867</v>
      </c>
      <c r="F247" s="6">
        <v>-0.009</v>
      </c>
      <c r="G247" s="6">
        <v>0.03</v>
      </c>
      <c r="H247" s="6">
        <v>-0.55</v>
      </c>
      <c r="I247" s="6">
        <v>-0.529</v>
      </c>
      <c r="J247" s="6">
        <v>1.725</v>
      </c>
      <c r="K247" s="6">
        <v>0.889</v>
      </c>
      <c r="L247" s="6">
        <v>0.963</v>
      </c>
      <c r="M247" s="6">
        <v>0.923</v>
      </c>
      <c r="N247" s="6">
        <v>5597.314</v>
      </c>
    </row>
    <row r="248">
      <c r="A248" s="5">
        <v>45909.899305555555</v>
      </c>
      <c r="B248" s="6">
        <v>0.135</v>
      </c>
      <c r="C248" s="6">
        <v>0.139</v>
      </c>
      <c r="D248" s="6">
        <v>2.338</v>
      </c>
      <c r="E248" s="6">
        <v>0.871</v>
      </c>
      <c r="F248" s="6">
        <v>-0.009</v>
      </c>
      <c r="G248" s="6">
        <v>0.03</v>
      </c>
      <c r="H248" s="6">
        <v>-0.551</v>
      </c>
      <c r="I248" s="6">
        <v>-0.53</v>
      </c>
      <c r="J248" s="6">
        <v>1.724</v>
      </c>
      <c r="K248" s="6">
        <v>0.883</v>
      </c>
      <c r="L248" s="6">
        <v>0.961</v>
      </c>
      <c r="M248" s="6">
        <v>0.922</v>
      </c>
      <c r="N248" s="6">
        <v>5597.363</v>
      </c>
    </row>
    <row r="249">
      <c r="A249" s="5">
        <v>45909.90277777778</v>
      </c>
      <c r="B249" s="6">
        <v>0.136</v>
      </c>
      <c r="C249" s="6">
        <v>0.141</v>
      </c>
      <c r="D249" s="6">
        <v>2.339</v>
      </c>
      <c r="E249" s="6">
        <v>0.872</v>
      </c>
      <c r="F249" s="6">
        <v>-0.01</v>
      </c>
      <c r="G249" s="6">
        <v>0.031</v>
      </c>
      <c r="H249" s="6">
        <v>-0.552</v>
      </c>
      <c r="I249" s="6">
        <v>-0.531</v>
      </c>
      <c r="J249" s="6">
        <v>1.712</v>
      </c>
      <c r="K249" s="6">
        <v>0.883</v>
      </c>
      <c r="L249" s="6">
        <v>0.962</v>
      </c>
      <c r="M249" s="6">
        <v>0.923</v>
      </c>
      <c r="N249" s="6">
        <v>5597.412</v>
      </c>
    </row>
    <row r="250">
      <c r="A250" s="5">
        <v>45909.90625</v>
      </c>
      <c r="B250" s="6">
        <v>0.136</v>
      </c>
      <c r="C250" s="6">
        <v>0.141</v>
      </c>
      <c r="D250" s="6">
        <v>2.338</v>
      </c>
      <c r="E250" s="6">
        <v>0.872</v>
      </c>
      <c r="F250" s="6">
        <v>-0.009</v>
      </c>
      <c r="G250" s="6">
        <v>0.031</v>
      </c>
      <c r="H250" s="6">
        <v>-0.555</v>
      </c>
      <c r="I250" s="6">
        <v>-0.533</v>
      </c>
      <c r="J250" s="6">
        <v>1.715</v>
      </c>
      <c r="K250" s="6">
        <v>0.884</v>
      </c>
      <c r="L250" s="6">
        <v>0.963</v>
      </c>
      <c r="M250" s="6">
        <v>0.924</v>
      </c>
      <c r="N250" s="6">
        <v>5597.462</v>
      </c>
    </row>
    <row r="251">
      <c r="A251" s="5">
        <v>45909.90972222222</v>
      </c>
      <c r="B251" s="6">
        <v>0.135</v>
      </c>
      <c r="C251" s="6">
        <v>0.136</v>
      </c>
      <c r="D251" s="6">
        <v>2.339</v>
      </c>
      <c r="E251" s="6">
        <v>0.87</v>
      </c>
      <c r="F251" s="6">
        <v>-0.008</v>
      </c>
      <c r="G251" s="6">
        <v>0.03</v>
      </c>
      <c r="H251" s="6">
        <v>-0.55</v>
      </c>
      <c r="I251" s="6">
        <v>-0.528</v>
      </c>
      <c r="J251" s="6">
        <v>1.744</v>
      </c>
      <c r="K251" s="6">
        <v>0.903</v>
      </c>
      <c r="L251" s="6">
        <v>0.962</v>
      </c>
      <c r="M251" s="6">
        <v>0.922</v>
      </c>
      <c r="N251" s="6">
        <v>5597.511</v>
      </c>
    </row>
    <row r="252">
      <c r="A252" s="5">
        <v>45909.913194444445</v>
      </c>
      <c r="B252" s="6">
        <v>0.133</v>
      </c>
      <c r="C252" s="6">
        <v>0.138</v>
      </c>
      <c r="D252" s="6">
        <v>2.321</v>
      </c>
      <c r="E252" s="6">
        <v>0.864</v>
      </c>
      <c r="F252" s="6">
        <v>-0.008</v>
      </c>
      <c r="G252" s="6">
        <v>0.03</v>
      </c>
      <c r="H252" s="6">
        <v>-0.548</v>
      </c>
      <c r="I252" s="6">
        <v>-0.526</v>
      </c>
      <c r="J252" s="6">
        <v>1.74</v>
      </c>
      <c r="K252" s="6">
        <v>0.891</v>
      </c>
      <c r="L252" s="6">
        <v>0.963</v>
      </c>
      <c r="M252" s="6">
        <v>0.924</v>
      </c>
      <c r="N252" s="6">
        <v>5597.56</v>
      </c>
    </row>
    <row r="253">
      <c r="A253" s="5">
        <v>45909.916666666664</v>
      </c>
      <c r="B253" s="6">
        <v>0.134</v>
      </c>
      <c r="C253" s="6">
        <v>0.138</v>
      </c>
      <c r="D253" s="6">
        <v>2.321</v>
      </c>
      <c r="E253" s="6">
        <v>0.864</v>
      </c>
      <c r="F253" s="6">
        <v>-0.008</v>
      </c>
      <c r="G253" s="6">
        <v>0.03</v>
      </c>
      <c r="H253" s="6">
        <v>-0.547</v>
      </c>
      <c r="I253" s="6">
        <v>-0.525</v>
      </c>
      <c r="J253" s="6">
        <v>1.747</v>
      </c>
      <c r="K253" s="6">
        <v>0.893</v>
      </c>
      <c r="L253" s="6">
        <v>0.963</v>
      </c>
      <c r="M253" s="6">
        <v>0.923</v>
      </c>
      <c r="N253" s="6">
        <v>5597.609</v>
      </c>
    </row>
    <row r="254">
      <c r="A254" s="5">
        <v>45909.92013888889</v>
      </c>
      <c r="B254" s="6">
        <v>0.133</v>
      </c>
      <c r="C254" s="6">
        <v>0.134</v>
      </c>
      <c r="D254" s="6">
        <v>2.288</v>
      </c>
      <c r="E254" s="6">
        <v>0.852</v>
      </c>
      <c r="F254" s="6">
        <v>-0.008</v>
      </c>
      <c r="G254" s="6">
        <v>0.029</v>
      </c>
      <c r="H254" s="6">
        <v>-0.54</v>
      </c>
      <c r="I254" s="6">
        <v>-0.519</v>
      </c>
      <c r="J254" s="6">
        <v>1.739</v>
      </c>
      <c r="K254" s="6">
        <v>0.893</v>
      </c>
      <c r="L254" s="6">
        <v>0.967</v>
      </c>
      <c r="M254" s="6">
        <v>0.926</v>
      </c>
      <c r="N254" s="6">
        <v>5597.657</v>
      </c>
    </row>
    <row r="255">
      <c r="A255" s="5">
        <v>45909.92361111111</v>
      </c>
      <c r="B255" s="6">
        <v>0.135</v>
      </c>
      <c r="C255" s="6">
        <v>0.137</v>
      </c>
      <c r="D255" s="6">
        <v>2.29</v>
      </c>
      <c r="E255" s="6">
        <v>0.854</v>
      </c>
      <c r="F255" s="6">
        <v>-0.009</v>
      </c>
      <c r="G255" s="6">
        <v>0.03</v>
      </c>
      <c r="H255" s="6">
        <v>-0.541</v>
      </c>
      <c r="I255" s="6">
        <v>-0.52</v>
      </c>
      <c r="J255" s="6">
        <v>1.737</v>
      </c>
      <c r="K255" s="6">
        <v>0.89</v>
      </c>
      <c r="L255" s="6">
        <v>0.967</v>
      </c>
      <c r="M255" s="6">
        <v>0.926</v>
      </c>
      <c r="N255" s="6">
        <v>5597.705</v>
      </c>
    </row>
    <row r="256">
      <c r="A256" s="5">
        <v>45909.927083333336</v>
      </c>
      <c r="B256" s="6">
        <v>0.134</v>
      </c>
      <c r="C256" s="6">
        <v>0.137</v>
      </c>
      <c r="D256" s="6">
        <v>2.323</v>
      </c>
      <c r="E256" s="6">
        <v>0.865</v>
      </c>
      <c r="F256" s="6">
        <v>-0.008</v>
      </c>
      <c r="G256" s="6">
        <v>0.03</v>
      </c>
      <c r="H256" s="6">
        <v>-0.547</v>
      </c>
      <c r="I256" s="6">
        <v>-0.525</v>
      </c>
      <c r="J256" s="6">
        <v>1.743</v>
      </c>
      <c r="K256" s="6">
        <v>0.893</v>
      </c>
      <c r="L256" s="6">
        <v>0.964</v>
      </c>
      <c r="M256" s="6">
        <v>0.924</v>
      </c>
      <c r="N256" s="6">
        <v>5597.754</v>
      </c>
    </row>
    <row r="257">
      <c r="A257" s="5">
        <v>45909.930555555555</v>
      </c>
      <c r="B257" s="6">
        <v>0.135</v>
      </c>
      <c r="C257" s="6">
        <v>0.135</v>
      </c>
      <c r="D257" s="6">
        <v>2.332</v>
      </c>
      <c r="E257" s="6">
        <v>0.867</v>
      </c>
      <c r="F257" s="6">
        <v>-0.008</v>
      </c>
      <c r="G257" s="6">
        <v>0.03</v>
      </c>
      <c r="H257" s="6">
        <v>-0.551</v>
      </c>
      <c r="I257" s="6">
        <v>-0.529</v>
      </c>
      <c r="J257" s="6">
        <v>1.743</v>
      </c>
      <c r="K257" s="6">
        <v>0.898</v>
      </c>
      <c r="L257" s="6">
        <v>0.965</v>
      </c>
      <c r="M257" s="6">
        <v>0.925</v>
      </c>
      <c r="N257" s="6">
        <v>5597.803</v>
      </c>
    </row>
    <row r="258">
      <c r="A258" s="5">
        <v>45909.93402777778</v>
      </c>
      <c r="B258" s="6">
        <v>0.134</v>
      </c>
      <c r="C258" s="6">
        <v>0.136</v>
      </c>
      <c r="D258" s="6">
        <v>2.338</v>
      </c>
      <c r="E258" s="6">
        <v>0.87</v>
      </c>
      <c r="F258" s="6">
        <v>-0.009</v>
      </c>
      <c r="G258" s="6">
        <v>0.03</v>
      </c>
      <c r="H258" s="6">
        <v>-0.552</v>
      </c>
      <c r="I258" s="6">
        <v>-0.531</v>
      </c>
      <c r="J258" s="6">
        <v>1.739</v>
      </c>
      <c r="K258" s="6">
        <v>0.901</v>
      </c>
      <c r="L258" s="6">
        <v>0.965</v>
      </c>
      <c r="M258" s="6">
        <v>0.925</v>
      </c>
      <c r="N258" s="6">
        <v>5597.852</v>
      </c>
    </row>
    <row r="259">
      <c r="A259" s="5">
        <v>45909.9375</v>
      </c>
      <c r="B259" s="6">
        <v>0.134</v>
      </c>
      <c r="C259" s="6">
        <v>0.135</v>
      </c>
      <c r="D259" s="6">
        <v>2.312</v>
      </c>
      <c r="E259" s="6">
        <v>0.86</v>
      </c>
      <c r="F259" s="6">
        <v>-0.008</v>
      </c>
      <c r="G259" s="6">
        <v>0.029</v>
      </c>
      <c r="H259" s="6">
        <v>-0.548</v>
      </c>
      <c r="I259" s="6">
        <v>-0.527</v>
      </c>
      <c r="J259" s="6">
        <v>1.746</v>
      </c>
      <c r="K259" s="6">
        <v>0.892</v>
      </c>
      <c r="L259" s="6">
        <v>0.967</v>
      </c>
      <c r="M259" s="6">
        <v>0.926</v>
      </c>
      <c r="N259" s="6">
        <v>5597.901</v>
      </c>
    </row>
    <row r="260">
      <c r="A260" s="5">
        <v>45909.94097222222</v>
      </c>
      <c r="B260" s="6">
        <v>0.133</v>
      </c>
      <c r="C260" s="6">
        <v>0.136</v>
      </c>
      <c r="D260" s="6">
        <v>2.307</v>
      </c>
      <c r="E260" s="6">
        <v>0.859</v>
      </c>
      <c r="F260" s="6">
        <v>-0.008</v>
      </c>
      <c r="G260" s="6">
        <v>0.03</v>
      </c>
      <c r="H260" s="6">
        <v>-0.547</v>
      </c>
      <c r="I260" s="6">
        <v>-0.525</v>
      </c>
      <c r="J260" s="6">
        <v>1.74</v>
      </c>
      <c r="K260" s="6">
        <v>0.894</v>
      </c>
      <c r="L260" s="6">
        <v>0.966</v>
      </c>
      <c r="M260" s="6">
        <v>0.926</v>
      </c>
      <c r="N260" s="6">
        <v>5597.949</v>
      </c>
    </row>
    <row r="261">
      <c r="A261" s="5">
        <v>45909.944444444445</v>
      </c>
      <c r="B261" s="6">
        <v>0.134</v>
      </c>
      <c r="C261" s="6">
        <v>0.138</v>
      </c>
      <c r="D261" s="6">
        <v>2.319</v>
      </c>
      <c r="E261" s="6">
        <v>0.864</v>
      </c>
      <c r="F261" s="6">
        <v>-0.008</v>
      </c>
      <c r="G261" s="6">
        <v>0.03</v>
      </c>
      <c r="H261" s="6">
        <v>-0.55</v>
      </c>
      <c r="I261" s="6">
        <v>-0.528</v>
      </c>
      <c r="J261" s="6">
        <v>1.745</v>
      </c>
      <c r="K261" s="6">
        <v>0.889</v>
      </c>
      <c r="L261" s="6">
        <v>0.967</v>
      </c>
      <c r="M261" s="6">
        <v>0.926</v>
      </c>
      <c r="N261" s="6">
        <v>5597.998</v>
      </c>
    </row>
    <row r="262">
      <c r="A262" s="5">
        <v>45909.947916666664</v>
      </c>
      <c r="B262" s="6">
        <v>0.134</v>
      </c>
      <c r="C262" s="6">
        <v>0.137</v>
      </c>
      <c r="D262" s="6">
        <v>2.354</v>
      </c>
      <c r="E262" s="6">
        <v>0.875</v>
      </c>
      <c r="F262" s="6">
        <v>-0.008</v>
      </c>
      <c r="G262" s="6">
        <v>0.03</v>
      </c>
      <c r="H262" s="6">
        <v>-0.557</v>
      </c>
      <c r="I262" s="6">
        <v>-0.535</v>
      </c>
      <c r="J262" s="6">
        <v>1.745</v>
      </c>
      <c r="K262" s="6">
        <v>0.898</v>
      </c>
      <c r="L262" s="6">
        <v>0.963</v>
      </c>
      <c r="M262" s="6">
        <v>0.923</v>
      </c>
      <c r="N262" s="6">
        <v>5598.048</v>
      </c>
    </row>
    <row r="263">
      <c r="A263" s="5">
        <v>45909.95138888889</v>
      </c>
      <c r="B263" s="6">
        <v>0.135</v>
      </c>
      <c r="C263" s="6">
        <v>0.137</v>
      </c>
      <c r="D263" s="6">
        <v>2.341</v>
      </c>
      <c r="E263" s="6">
        <v>0.871</v>
      </c>
      <c r="F263" s="6">
        <v>-0.009</v>
      </c>
      <c r="G263" s="6">
        <v>0.03</v>
      </c>
      <c r="H263" s="6">
        <v>-0.555</v>
      </c>
      <c r="I263" s="6">
        <v>-0.534</v>
      </c>
      <c r="J263" s="6">
        <v>1.733</v>
      </c>
      <c r="K263" s="6">
        <v>0.892</v>
      </c>
      <c r="L263" s="6">
        <v>0.964</v>
      </c>
      <c r="M263" s="6">
        <v>0.925</v>
      </c>
      <c r="N263" s="6">
        <v>5598.097</v>
      </c>
    </row>
    <row r="264">
      <c r="A264" s="5">
        <v>45909.95486111111</v>
      </c>
      <c r="B264" s="6">
        <v>0.134</v>
      </c>
      <c r="C264" s="6">
        <v>0.136</v>
      </c>
      <c r="D264" s="6">
        <v>2.351</v>
      </c>
      <c r="E264" s="6">
        <v>0.874</v>
      </c>
      <c r="F264" s="6">
        <v>-0.009</v>
      </c>
      <c r="G264" s="6">
        <v>0.03</v>
      </c>
      <c r="H264" s="6">
        <v>-0.557</v>
      </c>
      <c r="I264" s="6">
        <v>-0.536</v>
      </c>
      <c r="J264" s="6">
        <v>1.738</v>
      </c>
      <c r="K264" s="6">
        <v>0.891</v>
      </c>
      <c r="L264" s="6">
        <v>0.963</v>
      </c>
      <c r="M264" s="6">
        <v>0.923</v>
      </c>
      <c r="N264" s="6">
        <v>5598.146</v>
      </c>
    </row>
    <row r="265">
      <c r="A265" s="5">
        <v>45909.958333333336</v>
      </c>
      <c r="B265" s="6">
        <v>0.135</v>
      </c>
      <c r="C265" s="6">
        <v>0.137</v>
      </c>
      <c r="D265" s="6">
        <v>2.356</v>
      </c>
      <c r="E265" s="6">
        <v>0.876</v>
      </c>
      <c r="F265" s="6">
        <v>-0.009</v>
      </c>
      <c r="G265" s="6">
        <v>0.03</v>
      </c>
      <c r="H265" s="6">
        <v>-0.559</v>
      </c>
      <c r="I265" s="6">
        <v>-0.538</v>
      </c>
      <c r="J265" s="6">
        <v>1.735</v>
      </c>
      <c r="K265" s="6">
        <v>0.891</v>
      </c>
      <c r="L265" s="6">
        <v>0.963</v>
      </c>
      <c r="M265" s="6">
        <v>0.923</v>
      </c>
      <c r="N265" s="6">
        <v>5598.196</v>
      </c>
    </row>
    <row r="266">
      <c r="A266" s="5">
        <v>45909.961805555555</v>
      </c>
      <c r="B266" s="6">
        <v>0.136</v>
      </c>
      <c r="C266" s="6">
        <v>0.137</v>
      </c>
      <c r="D266" s="6">
        <v>2.359</v>
      </c>
      <c r="E266" s="6">
        <v>0.877</v>
      </c>
      <c r="F266" s="6">
        <v>-0.009</v>
      </c>
      <c r="G266" s="6">
        <v>0.03</v>
      </c>
      <c r="H266" s="6">
        <v>-0.56</v>
      </c>
      <c r="I266" s="6">
        <v>-0.539</v>
      </c>
      <c r="J266" s="6">
        <v>1.734</v>
      </c>
      <c r="K266" s="6">
        <v>0.891</v>
      </c>
      <c r="L266" s="6">
        <v>0.963</v>
      </c>
      <c r="M266" s="6">
        <v>0.923</v>
      </c>
      <c r="N266" s="6">
        <v>5598.246</v>
      </c>
    </row>
    <row r="267">
      <c r="A267" s="5">
        <v>45909.96527777778</v>
      </c>
      <c r="B267" s="6">
        <v>0.135</v>
      </c>
      <c r="C267" s="6">
        <v>0.139</v>
      </c>
      <c r="D267" s="6">
        <v>2.366</v>
      </c>
      <c r="E267" s="6">
        <v>0.88</v>
      </c>
      <c r="F267" s="6">
        <v>-0.009</v>
      </c>
      <c r="G267" s="6">
        <v>0.03</v>
      </c>
      <c r="H267" s="6">
        <v>-0.561</v>
      </c>
      <c r="I267" s="6">
        <v>-0.54</v>
      </c>
      <c r="J267" s="6">
        <v>1.74</v>
      </c>
      <c r="K267" s="6">
        <v>0.892</v>
      </c>
      <c r="L267" s="6">
        <v>0.962</v>
      </c>
      <c r="M267" s="6">
        <v>0.923</v>
      </c>
      <c r="N267" s="6">
        <v>5598.296</v>
      </c>
    </row>
    <row r="268">
      <c r="A268" s="5">
        <v>45909.96875</v>
      </c>
      <c r="B268" s="6">
        <v>0.135</v>
      </c>
      <c r="C268" s="6">
        <v>0.137</v>
      </c>
      <c r="D268" s="6">
        <v>2.362</v>
      </c>
      <c r="E268" s="6">
        <v>0.878</v>
      </c>
      <c r="F268" s="6">
        <v>-0.009</v>
      </c>
      <c r="G268" s="6">
        <v>0.03</v>
      </c>
      <c r="H268" s="6">
        <v>-0.561</v>
      </c>
      <c r="I268" s="6">
        <v>-0.54</v>
      </c>
      <c r="J268" s="6">
        <v>1.738</v>
      </c>
      <c r="K268" s="6">
        <v>0.89</v>
      </c>
      <c r="L268" s="6">
        <v>0.962</v>
      </c>
      <c r="M268" s="6">
        <v>0.922</v>
      </c>
      <c r="N268" s="6">
        <v>5598.346</v>
      </c>
    </row>
    <row r="269">
      <c r="A269" s="5">
        <v>45909.97222222222</v>
      </c>
      <c r="B269" s="6">
        <v>0.135</v>
      </c>
      <c r="C269" s="6">
        <v>0.138</v>
      </c>
      <c r="D269" s="6">
        <v>2.362</v>
      </c>
      <c r="E269" s="6">
        <v>0.878</v>
      </c>
      <c r="F269" s="6">
        <v>-0.009</v>
      </c>
      <c r="G269" s="6">
        <v>0.03</v>
      </c>
      <c r="H269" s="6">
        <v>-0.56</v>
      </c>
      <c r="I269" s="6">
        <v>-0.539</v>
      </c>
      <c r="J269" s="6">
        <v>1.738</v>
      </c>
      <c r="K269" s="6">
        <v>0.891</v>
      </c>
      <c r="L269" s="6">
        <v>0.962</v>
      </c>
      <c r="M269" s="6">
        <v>0.922</v>
      </c>
      <c r="N269" s="6">
        <v>5598.396</v>
      </c>
    </row>
    <row r="270">
      <c r="A270" s="5">
        <v>45909.975694444445</v>
      </c>
      <c r="B270" s="6">
        <v>0.135</v>
      </c>
      <c r="C270" s="6">
        <v>0.137</v>
      </c>
      <c r="D270" s="6">
        <v>2.355</v>
      </c>
      <c r="E270" s="6">
        <v>0.876</v>
      </c>
      <c r="F270" s="6">
        <v>-0.009</v>
      </c>
      <c r="G270" s="6">
        <v>0.03</v>
      </c>
      <c r="H270" s="6">
        <v>-0.561</v>
      </c>
      <c r="I270" s="6">
        <v>-0.54</v>
      </c>
      <c r="J270" s="6">
        <v>1.743</v>
      </c>
      <c r="K270" s="6">
        <v>0.895</v>
      </c>
      <c r="L270" s="6">
        <v>0.964</v>
      </c>
      <c r="M270" s="6">
        <v>0.924</v>
      </c>
      <c r="N270" s="6">
        <v>5598.446</v>
      </c>
    </row>
    <row r="271">
      <c r="A271" s="5">
        <v>45909.979166666664</v>
      </c>
      <c r="B271" s="6">
        <v>0.135</v>
      </c>
      <c r="C271" s="6">
        <v>0.137</v>
      </c>
      <c r="D271" s="6">
        <v>2.37</v>
      </c>
      <c r="E271" s="6">
        <v>0.881</v>
      </c>
      <c r="F271" s="6">
        <v>-0.009</v>
      </c>
      <c r="G271" s="6">
        <v>0.03</v>
      </c>
      <c r="H271" s="6">
        <v>-0.564</v>
      </c>
      <c r="I271" s="6">
        <v>-0.543</v>
      </c>
      <c r="J271" s="6">
        <v>1.734</v>
      </c>
      <c r="K271" s="6">
        <v>0.889</v>
      </c>
      <c r="L271" s="6">
        <v>0.963</v>
      </c>
      <c r="M271" s="6">
        <v>0.924</v>
      </c>
      <c r="N271" s="6">
        <v>5598.496</v>
      </c>
    </row>
    <row r="272">
      <c r="A272" s="5">
        <v>45909.98263888889</v>
      </c>
      <c r="B272" s="6">
        <v>0.137</v>
      </c>
      <c r="C272" s="6">
        <v>0.14</v>
      </c>
      <c r="D272" s="6">
        <v>2.353</v>
      </c>
      <c r="E272" s="6">
        <v>0.877</v>
      </c>
      <c r="F272" s="6">
        <v>-0.01</v>
      </c>
      <c r="G272" s="6">
        <v>0.031</v>
      </c>
      <c r="H272" s="6">
        <v>-0.563</v>
      </c>
      <c r="I272" s="6">
        <v>-0.542</v>
      </c>
      <c r="J272" s="6">
        <v>1.714</v>
      </c>
      <c r="K272" s="6">
        <v>0.889</v>
      </c>
      <c r="L272" s="6">
        <v>0.964</v>
      </c>
      <c r="M272" s="6">
        <v>0.925</v>
      </c>
      <c r="N272" s="6">
        <v>5598.546</v>
      </c>
    </row>
    <row r="273">
      <c r="A273" s="5">
        <v>45909.98611111111</v>
      </c>
      <c r="B273" s="6">
        <v>0.137</v>
      </c>
      <c r="C273" s="6">
        <v>0.141</v>
      </c>
      <c r="D273" s="6">
        <v>2.378</v>
      </c>
      <c r="E273" s="6">
        <v>0.886</v>
      </c>
      <c r="F273" s="6">
        <v>-0.01</v>
      </c>
      <c r="G273" s="6">
        <v>0.031</v>
      </c>
      <c r="H273" s="6">
        <v>-0.568</v>
      </c>
      <c r="I273" s="6">
        <v>-0.547</v>
      </c>
      <c r="J273" s="6">
        <v>1.712</v>
      </c>
      <c r="K273" s="6">
        <v>0.886</v>
      </c>
      <c r="L273" s="6">
        <v>0.96</v>
      </c>
      <c r="M273" s="6">
        <v>0.922</v>
      </c>
      <c r="N273" s="6">
        <v>5598.597</v>
      </c>
    </row>
    <row r="274">
      <c r="A274" s="5">
        <v>45909.989583333336</v>
      </c>
      <c r="B274" s="6">
        <v>0.137</v>
      </c>
      <c r="C274" s="6">
        <v>0.141</v>
      </c>
      <c r="D274" s="6">
        <v>2.365</v>
      </c>
      <c r="E274" s="6">
        <v>0.881</v>
      </c>
      <c r="F274" s="6">
        <v>-0.009</v>
      </c>
      <c r="G274" s="6">
        <v>0.031</v>
      </c>
      <c r="H274" s="6">
        <v>-0.568</v>
      </c>
      <c r="I274" s="6">
        <v>-0.546</v>
      </c>
      <c r="J274" s="6">
        <v>1.726</v>
      </c>
      <c r="K274" s="6">
        <v>0.895</v>
      </c>
      <c r="L274" s="6">
        <v>0.964</v>
      </c>
      <c r="M274" s="6">
        <v>0.925</v>
      </c>
      <c r="N274" s="6">
        <v>5598.647</v>
      </c>
    </row>
    <row r="275">
      <c r="A275" s="5">
        <v>45909.993055555555</v>
      </c>
      <c r="B275" s="6">
        <v>0.137</v>
      </c>
      <c r="C275" s="6">
        <v>0.141</v>
      </c>
      <c r="D275" s="6">
        <v>2.374</v>
      </c>
      <c r="E275" s="6">
        <v>0.884</v>
      </c>
      <c r="F275" s="6">
        <v>-0.01</v>
      </c>
      <c r="G275" s="6">
        <v>0.031</v>
      </c>
      <c r="H275" s="6">
        <v>-0.569</v>
      </c>
      <c r="I275" s="6">
        <v>-0.548</v>
      </c>
      <c r="J275" s="6">
        <v>1.716</v>
      </c>
      <c r="K275" s="6">
        <v>0.896</v>
      </c>
      <c r="L275" s="6">
        <v>0.965</v>
      </c>
      <c r="M275" s="6">
        <v>0.926</v>
      </c>
      <c r="N275" s="6">
        <v>5598.698</v>
      </c>
    </row>
    <row r="276">
      <c r="A276" s="5">
        <v>45909.99652777778</v>
      </c>
      <c r="B276" s="6">
        <v>0.136</v>
      </c>
      <c r="C276" s="6">
        <v>0.14</v>
      </c>
      <c r="D276" s="6">
        <v>2.335</v>
      </c>
      <c r="E276" s="6">
        <v>0.871</v>
      </c>
      <c r="F276" s="6">
        <v>-0.01</v>
      </c>
      <c r="G276" s="6">
        <v>0.031</v>
      </c>
      <c r="H276" s="6">
        <v>-0.56</v>
      </c>
      <c r="I276" s="6">
        <v>-0.539</v>
      </c>
      <c r="J276" s="6">
        <v>1.719</v>
      </c>
      <c r="K276" s="6">
        <v>0.898</v>
      </c>
      <c r="L276" s="6">
        <v>0.965</v>
      </c>
      <c r="M276" s="6">
        <v>0.926</v>
      </c>
      <c r="N276" s="6">
        <v>5598.748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0.387</v>
      </c>
      <c r="C2" s="4">
        <f t="shared" si="1"/>
        <v>0.635</v>
      </c>
      <c r="D2" s="4">
        <f t="shared" si="1"/>
        <v>4.935</v>
      </c>
      <c r="E2" s="4">
        <f t="shared" si="1"/>
        <v>17.003</v>
      </c>
      <c r="F2" s="4">
        <f t="shared" si="1"/>
        <v>-0.002</v>
      </c>
      <c r="G2" s="4">
        <f t="shared" si="1"/>
        <v>-2.011</v>
      </c>
      <c r="H2" s="4">
        <f t="shared" si="1"/>
        <v>-23.41</v>
      </c>
      <c r="I2" s="4">
        <f t="shared" si="1"/>
        <v>-22.77</v>
      </c>
      <c r="J2" s="4">
        <f t="shared" si="1"/>
        <v>0.004</v>
      </c>
      <c r="K2" s="4">
        <f t="shared" si="1"/>
        <v>0.029</v>
      </c>
      <c r="L2" s="4">
        <f t="shared" si="1"/>
        <v>0.172</v>
      </c>
      <c r="M2" s="4">
        <f t="shared" si="1"/>
        <v>0.846</v>
      </c>
      <c r="N2" s="4">
        <f t="shared" si="1"/>
        <v>22966.796</v>
      </c>
    </row>
    <row r="3">
      <c r="A3" s="3" t="s">
        <v>10</v>
      </c>
      <c r="B3" s="4">
        <f t="shared" ref="B3:N3" si="2">ROUND(MAX(B5:B1000), 3)</f>
        <v>95.736</v>
      </c>
      <c r="C3" s="4">
        <f t="shared" si="2"/>
        <v>95.079</v>
      </c>
      <c r="D3" s="4">
        <f t="shared" si="2"/>
        <v>95.908</v>
      </c>
      <c r="E3" s="4">
        <f t="shared" si="2"/>
        <v>85.99</v>
      </c>
      <c r="F3" s="4">
        <f t="shared" si="2"/>
        <v>23.21</v>
      </c>
      <c r="G3" s="4">
        <f t="shared" si="2"/>
        <v>23.297</v>
      </c>
      <c r="H3" s="4">
        <f t="shared" si="2"/>
        <v>17.227</v>
      </c>
      <c r="I3" s="4">
        <f t="shared" si="2"/>
        <v>63.069</v>
      </c>
      <c r="J3" s="4">
        <f t="shared" si="2"/>
        <v>1.994</v>
      </c>
      <c r="K3" s="4">
        <f t="shared" si="2"/>
        <v>1.957</v>
      </c>
      <c r="L3" s="4">
        <f t="shared" si="2"/>
        <v>1.746</v>
      </c>
      <c r="M3" s="4">
        <f t="shared" si="2"/>
        <v>0.998</v>
      </c>
      <c r="N3" s="4">
        <f t="shared" si="2"/>
        <v>23406.152</v>
      </c>
    </row>
    <row r="4">
      <c r="A4" s="3" t="s">
        <v>11</v>
      </c>
      <c r="B4" s="4">
        <f t="shared" ref="B4:N4" si="3">ROUND(AVERAGE(B5:B1000), 3)</f>
        <v>15.085</v>
      </c>
      <c r="C4" s="4">
        <f t="shared" si="3"/>
        <v>14.181</v>
      </c>
      <c r="D4" s="4">
        <f t="shared" si="3"/>
        <v>52.271</v>
      </c>
      <c r="E4" s="4">
        <f t="shared" si="3"/>
        <v>27.179</v>
      </c>
      <c r="F4" s="4">
        <f t="shared" si="3"/>
        <v>3.599</v>
      </c>
      <c r="G4" s="4">
        <f t="shared" si="3"/>
        <v>3.003</v>
      </c>
      <c r="H4" s="4">
        <f t="shared" si="3"/>
        <v>-10.424</v>
      </c>
      <c r="I4" s="4">
        <f t="shared" si="3"/>
        <v>-3.821</v>
      </c>
      <c r="J4" s="4">
        <f t="shared" si="3"/>
        <v>1.283</v>
      </c>
      <c r="K4" s="4">
        <f t="shared" si="3"/>
        <v>1.031</v>
      </c>
      <c r="L4" s="4">
        <f t="shared" si="3"/>
        <v>0.991</v>
      </c>
      <c r="M4" s="4">
        <f t="shared" si="3"/>
        <v>0.979</v>
      </c>
      <c r="N4" s="4">
        <f t="shared" si="3"/>
        <v>23183.557</v>
      </c>
    </row>
    <row r="5">
      <c r="A5" s="5">
        <v>45909.0</v>
      </c>
      <c r="B5" s="6">
        <v>0.449</v>
      </c>
      <c r="C5" s="6">
        <v>0.715</v>
      </c>
      <c r="D5" s="6">
        <v>58.131</v>
      </c>
      <c r="E5" s="6">
        <v>19.765</v>
      </c>
      <c r="F5" s="6">
        <v>0.042</v>
      </c>
      <c r="G5" s="6">
        <v>-0.159</v>
      </c>
      <c r="H5" s="6">
        <v>-14.321</v>
      </c>
      <c r="I5" s="6">
        <v>-14.438</v>
      </c>
      <c r="J5" s="6">
        <v>1.619</v>
      </c>
      <c r="K5" s="6">
        <v>1.093</v>
      </c>
      <c r="L5" s="6">
        <v>1.001</v>
      </c>
      <c r="M5" s="6">
        <v>0.993</v>
      </c>
      <c r="N5" s="6">
        <v>22966.796</v>
      </c>
    </row>
    <row r="6">
      <c r="A6" s="5">
        <v>45909.00347222222</v>
      </c>
      <c r="B6" s="6">
        <v>0.453</v>
      </c>
      <c r="C6" s="6">
        <v>0.711</v>
      </c>
      <c r="D6" s="6">
        <v>58.362</v>
      </c>
      <c r="E6" s="6">
        <v>19.842</v>
      </c>
      <c r="F6" s="6">
        <v>0.042</v>
      </c>
      <c r="G6" s="6">
        <v>-0.159</v>
      </c>
      <c r="H6" s="6">
        <v>-14.373</v>
      </c>
      <c r="I6" s="6">
        <v>-14.49</v>
      </c>
      <c r="J6" s="6">
        <v>1.621</v>
      </c>
      <c r="K6" s="6">
        <v>1.09</v>
      </c>
      <c r="L6" s="6">
        <v>1.001</v>
      </c>
      <c r="M6" s="6">
        <v>0.993</v>
      </c>
      <c r="N6" s="6">
        <v>22968.01</v>
      </c>
    </row>
    <row r="7">
      <c r="A7" s="5">
        <v>45909.006944444445</v>
      </c>
      <c r="B7" s="6">
        <v>0.451</v>
      </c>
      <c r="C7" s="6">
        <v>0.71</v>
      </c>
      <c r="D7" s="6">
        <v>58.273</v>
      </c>
      <c r="E7" s="6">
        <v>19.811</v>
      </c>
      <c r="F7" s="6">
        <v>0.042</v>
      </c>
      <c r="G7" s="6">
        <v>-0.158</v>
      </c>
      <c r="H7" s="6">
        <v>-14.348</v>
      </c>
      <c r="I7" s="6">
        <v>-14.464</v>
      </c>
      <c r="J7" s="6">
        <v>1.622</v>
      </c>
      <c r="K7" s="6">
        <v>1.092</v>
      </c>
      <c r="L7" s="6">
        <v>1.002</v>
      </c>
      <c r="M7" s="6">
        <v>0.993</v>
      </c>
      <c r="N7" s="6">
        <v>22969.219</v>
      </c>
    </row>
    <row r="8">
      <c r="A8" s="5">
        <v>45909.010416666664</v>
      </c>
      <c r="B8" s="6">
        <v>0.447</v>
      </c>
      <c r="C8" s="6">
        <v>0.707</v>
      </c>
      <c r="D8" s="6">
        <v>58.003</v>
      </c>
      <c r="E8" s="6">
        <v>19.719</v>
      </c>
      <c r="F8" s="6">
        <v>0.042</v>
      </c>
      <c r="G8" s="6">
        <v>-0.158</v>
      </c>
      <c r="H8" s="6">
        <v>-14.283</v>
      </c>
      <c r="I8" s="6">
        <v>-14.399</v>
      </c>
      <c r="J8" s="6">
        <v>1.619</v>
      </c>
      <c r="K8" s="6">
        <v>1.091</v>
      </c>
      <c r="L8" s="6">
        <v>1.001</v>
      </c>
      <c r="M8" s="6">
        <v>0.993</v>
      </c>
      <c r="N8" s="6">
        <v>22970.42</v>
      </c>
    </row>
    <row r="9">
      <c r="A9" s="5">
        <v>45909.01388888889</v>
      </c>
      <c r="B9" s="6">
        <v>0.447</v>
      </c>
      <c r="C9" s="6">
        <v>0.702</v>
      </c>
      <c r="D9" s="6">
        <v>57.613</v>
      </c>
      <c r="E9" s="6">
        <v>19.588</v>
      </c>
      <c r="F9" s="6">
        <v>0.042</v>
      </c>
      <c r="G9" s="6">
        <v>-0.157</v>
      </c>
      <c r="H9" s="6">
        <v>-14.197</v>
      </c>
      <c r="I9" s="6">
        <v>-14.312</v>
      </c>
      <c r="J9" s="6">
        <v>1.62</v>
      </c>
      <c r="K9" s="6">
        <v>1.092</v>
      </c>
      <c r="L9" s="6">
        <v>1.001</v>
      </c>
      <c r="M9" s="6">
        <v>0.993</v>
      </c>
      <c r="N9" s="6">
        <v>22971.621</v>
      </c>
    </row>
    <row r="10">
      <c r="A10" s="5">
        <v>45909.01736111111</v>
      </c>
      <c r="B10" s="6">
        <v>0.449</v>
      </c>
      <c r="C10" s="6">
        <v>0.694</v>
      </c>
      <c r="D10" s="6">
        <v>57.464</v>
      </c>
      <c r="E10" s="6">
        <v>19.535</v>
      </c>
      <c r="F10" s="6">
        <v>0.042</v>
      </c>
      <c r="G10" s="6">
        <v>-0.155</v>
      </c>
      <c r="H10" s="6">
        <v>-14.132</v>
      </c>
      <c r="I10" s="6">
        <v>-14.245</v>
      </c>
      <c r="J10" s="6">
        <v>1.623</v>
      </c>
      <c r="K10" s="6">
        <v>1.09</v>
      </c>
      <c r="L10" s="6">
        <v>1.001</v>
      </c>
      <c r="M10" s="6">
        <v>0.993</v>
      </c>
      <c r="N10" s="6">
        <v>22972.821</v>
      </c>
    </row>
    <row r="11">
      <c r="A11" s="5">
        <v>45909.020833333336</v>
      </c>
      <c r="B11" s="6">
        <v>0.446</v>
      </c>
      <c r="C11" s="6">
        <v>0.701</v>
      </c>
      <c r="D11" s="6">
        <v>57.736</v>
      </c>
      <c r="E11" s="6">
        <v>19.628</v>
      </c>
      <c r="F11" s="6">
        <v>0.041</v>
      </c>
      <c r="G11" s="6">
        <v>-0.157</v>
      </c>
      <c r="H11" s="6">
        <v>-14.207</v>
      </c>
      <c r="I11" s="6">
        <v>-14.323</v>
      </c>
      <c r="J11" s="6">
        <v>1.625</v>
      </c>
      <c r="K11" s="6">
        <v>1.091</v>
      </c>
      <c r="L11" s="6">
        <v>1.001</v>
      </c>
      <c r="M11" s="6">
        <v>0.993</v>
      </c>
      <c r="N11" s="6">
        <v>22974.021</v>
      </c>
    </row>
    <row r="12">
      <c r="A12" s="5">
        <v>45909.024305555555</v>
      </c>
      <c r="B12" s="6">
        <v>0.447</v>
      </c>
      <c r="C12" s="6">
        <v>0.694</v>
      </c>
      <c r="D12" s="6">
        <v>57.54</v>
      </c>
      <c r="E12" s="6">
        <v>19.56</v>
      </c>
      <c r="F12" s="6">
        <v>0.041</v>
      </c>
      <c r="G12" s="6">
        <v>-0.155</v>
      </c>
      <c r="H12" s="6">
        <v>-14.127</v>
      </c>
      <c r="I12" s="6">
        <v>-14.241</v>
      </c>
      <c r="J12" s="6">
        <v>1.621</v>
      </c>
      <c r="K12" s="6">
        <v>1.091</v>
      </c>
      <c r="L12" s="6">
        <v>1.001</v>
      </c>
      <c r="M12" s="6">
        <v>0.993</v>
      </c>
      <c r="N12" s="6">
        <v>22975.216</v>
      </c>
    </row>
    <row r="13">
      <c r="A13" s="5">
        <v>45909.02777777778</v>
      </c>
      <c r="B13" s="6">
        <v>0.452</v>
      </c>
      <c r="C13" s="6">
        <v>0.695</v>
      </c>
      <c r="D13" s="6">
        <v>57.517</v>
      </c>
      <c r="E13" s="6">
        <v>19.555</v>
      </c>
      <c r="F13" s="6">
        <v>0.042</v>
      </c>
      <c r="G13" s="6">
        <v>-0.155</v>
      </c>
      <c r="H13" s="6">
        <v>-14.117</v>
      </c>
      <c r="I13" s="6">
        <v>-14.23</v>
      </c>
      <c r="J13" s="6">
        <v>1.619</v>
      </c>
      <c r="K13" s="6">
        <v>1.089</v>
      </c>
      <c r="L13" s="6">
        <v>1.001</v>
      </c>
      <c r="M13" s="6">
        <v>0.993</v>
      </c>
      <c r="N13" s="6">
        <v>22976.408</v>
      </c>
    </row>
    <row r="14">
      <c r="A14" s="5">
        <v>45909.03125</v>
      </c>
      <c r="B14" s="6">
        <v>0.475</v>
      </c>
      <c r="C14" s="6">
        <v>0.715</v>
      </c>
      <c r="D14" s="6">
        <v>60.181</v>
      </c>
      <c r="E14" s="6">
        <v>20.457</v>
      </c>
      <c r="F14" s="6">
        <v>0.044</v>
      </c>
      <c r="G14" s="6">
        <v>-0.16</v>
      </c>
      <c r="H14" s="6">
        <v>-14.771</v>
      </c>
      <c r="I14" s="6">
        <v>-14.887</v>
      </c>
      <c r="J14" s="6">
        <v>1.623</v>
      </c>
      <c r="K14" s="6">
        <v>1.087</v>
      </c>
      <c r="L14" s="6">
        <v>1.001</v>
      </c>
      <c r="M14" s="6">
        <v>0.993</v>
      </c>
      <c r="N14" s="6">
        <v>22977.619</v>
      </c>
    </row>
    <row r="15">
      <c r="A15" s="5">
        <v>45909.03472222222</v>
      </c>
      <c r="B15" s="6">
        <v>0.449</v>
      </c>
      <c r="C15" s="6">
        <v>0.696</v>
      </c>
      <c r="D15" s="6">
        <v>57.502</v>
      </c>
      <c r="E15" s="6">
        <v>19.549</v>
      </c>
      <c r="F15" s="6">
        <v>0.041</v>
      </c>
      <c r="G15" s="6">
        <v>-0.155</v>
      </c>
      <c r="H15" s="6">
        <v>-14.093</v>
      </c>
      <c r="I15" s="6">
        <v>-14.207</v>
      </c>
      <c r="J15" s="6">
        <v>1.625</v>
      </c>
      <c r="K15" s="6">
        <v>1.093</v>
      </c>
      <c r="L15" s="6">
        <v>1.002</v>
      </c>
      <c r="M15" s="6">
        <v>0.993</v>
      </c>
      <c r="N15" s="6">
        <v>22978.852</v>
      </c>
    </row>
    <row r="16">
      <c r="A16" s="5">
        <v>45909.038194444445</v>
      </c>
      <c r="B16" s="6">
        <v>0.447</v>
      </c>
      <c r="C16" s="6">
        <v>0.693</v>
      </c>
      <c r="D16" s="6">
        <v>57.489</v>
      </c>
      <c r="E16" s="6">
        <v>19.543</v>
      </c>
      <c r="F16" s="6">
        <v>0.041</v>
      </c>
      <c r="G16" s="6">
        <v>-0.154</v>
      </c>
      <c r="H16" s="6">
        <v>-14.104</v>
      </c>
      <c r="I16" s="6">
        <v>-14.217</v>
      </c>
      <c r="J16" s="6">
        <v>1.621</v>
      </c>
      <c r="K16" s="6">
        <v>1.09</v>
      </c>
      <c r="L16" s="6">
        <v>1.001</v>
      </c>
      <c r="M16" s="6">
        <v>0.993</v>
      </c>
      <c r="N16" s="6">
        <v>22980.041</v>
      </c>
    </row>
    <row r="17">
      <c r="A17" s="5">
        <v>45909.041666666664</v>
      </c>
      <c r="B17" s="6">
        <v>0.449</v>
      </c>
      <c r="C17" s="6">
        <v>0.692</v>
      </c>
      <c r="D17" s="6">
        <v>57.242</v>
      </c>
      <c r="E17" s="6">
        <v>19.461</v>
      </c>
      <c r="F17" s="6">
        <v>0.043</v>
      </c>
      <c r="G17" s="6">
        <v>-0.154</v>
      </c>
      <c r="H17" s="6">
        <v>-14.01</v>
      </c>
      <c r="I17" s="6">
        <v>-14.121</v>
      </c>
      <c r="J17" s="6">
        <v>1.611</v>
      </c>
      <c r="K17" s="6">
        <v>1.092</v>
      </c>
      <c r="L17" s="6">
        <v>1.002</v>
      </c>
      <c r="M17" s="6">
        <v>0.993</v>
      </c>
      <c r="N17" s="6">
        <v>22981.232</v>
      </c>
    </row>
    <row r="18">
      <c r="A18" s="5">
        <v>45909.04513888889</v>
      </c>
      <c r="B18" s="6">
        <v>0.452</v>
      </c>
      <c r="C18" s="6">
        <v>0.687</v>
      </c>
      <c r="D18" s="6">
        <v>57.175</v>
      </c>
      <c r="E18" s="6">
        <v>19.438</v>
      </c>
      <c r="F18" s="6">
        <v>0.042</v>
      </c>
      <c r="G18" s="6">
        <v>-0.153</v>
      </c>
      <c r="H18" s="6">
        <v>-14.011</v>
      </c>
      <c r="I18" s="6">
        <v>-14.122</v>
      </c>
      <c r="J18" s="6">
        <v>1.619</v>
      </c>
      <c r="K18" s="6">
        <v>1.089</v>
      </c>
      <c r="L18" s="6">
        <v>1.001</v>
      </c>
      <c r="M18" s="6">
        <v>0.993</v>
      </c>
      <c r="N18" s="6">
        <v>22982.417</v>
      </c>
    </row>
    <row r="19">
      <c r="A19" s="5">
        <v>45909.04861111111</v>
      </c>
      <c r="B19" s="6">
        <v>0.447</v>
      </c>
      <c r="C19" s="6">
        <v>0.689</v>
      </c>
      <c r="D19" s="6">
        <v>57.136</v>
      </c>
      <c r="E19" s="6">
        <v>19.424</v>
      </c>
      <c r="F19" s="6">
        <v>0.042</v>
      </c>
      <c r="G19" s="6">
        <v>-0.153</v>
      </c>
      <c r="H19" s="6">
        <v>-13.999</v>
      </c>
      <c r="I19" s="6">
        <v>-14.11</v>
      </c>
      <c r="J19" s="6">
        <v>1.616</v>
      </c>
      <c r="K19" s="6">
        <v>1.093</v>
      </c>
      <c r="L19" s="6">
        <v>1.002</v>
      </c>
      <c r="M19" s="6">
        <v>0.993</v>
      </c>
      <c r="N19" s="6">
        <v>22983.6</v>
      </c>
    </row>
    <row r="20">
      <c r="A20" s="5">
        <v>45909.052083333336</v>
      </c>
      <c r="B20" s="6">
        <v>0.446</v>
      </c>
      <c r="C20" s="6">
        <v>0.689</v>
      </c>
      <c r="D20" s="6">
        <v>57.099</v>
      </c>
      <c r="E20" s="6">
        <v>19.411</v>
      </c>
      <c r="F20" s="6">
        <v>0.041</v>
      </c>
      <c r="G20" s="6">
        <v>-0.153</v>
      </c>
      <c r="H20" s="6">
        <v>-13.994</v>
      </c>
      <c r="I20" s="6">
        <v>-14.106</v>
      </c>
      <c r="J20" s="6">
        <v>1.622</v>
      </c>
      <c r="K20" s="6">
        <v>1.091</v>
      </c>
      <c r="L20" s="6">
        <v>1.002</v>
      </c>
      <c r="M20" s="6">
        <v>0.993</v>
      </c>
      <c r="N20" s="6">
        <v>22984.779</v>
      </c>
    </row>
    <row r="21">
      <c r="A21" s="5">
        <v>45909.055555555555</v>
      </c>
      <c r="B21" s="6">
        <v>0.45</v>
      </c>
      <c r="C21" s="6">
        <v>0.687</v>
      </c>
      <c r="D21" s="6">
        <v>57.074</v>
      </c>
      <c r="E21" s="6">
        <v>19.404</v>
      </c>
      <c r="F21" s="6">
        <v>0.041</v>
      </c>
      <c r="G21" s="6">
        <v>-0.153</v>
      </c>
      <c r="H21" s="6">
        <v>-13.962</v>
      </c>
      <c r="I21" s="6">
        <v>-14.074</v>
      </c>
      <c r="J21" s="6">
        <v>1.627</v>
      </c>
      <c r="K21" s="6">
        <v>1.089</v>
      </c>
      <c r="L21" s="6">
        <v>1.001</v>
      </c>
      <c r="M21" s="6">
        <v>0.993</v>
      </c>
      <c r="N21" s="6">
        <v>22985.96</v>
      </c>
    </row>
    <row r="22">
      <c r="A22" s="5">
        <v>45909.05902777778</v>
      </c>
      <c r="B22" s="6">
        <v>0.45</v>
      </c>
      <c r="C22" s="6">
        <v>0.694</v>
      </c>
      <c r="D22" s="6">
        <v>57.12</v>
      </c>
      <c r="E22" s="6">
        <v>19.421</v>
      </c>
      <c r="F22" s="6">
        <v>0.041</v>
      </c>
      <c r="G22" s="6">
        <v>-0.155</v>
      </c>
      <c r="H22" s="6">
        <v>-13.983</v>
      </c>
      <c r="I22" s="6">
        <v>-14.097</v>
      </c>
      <c r="J22" s="6">
        <v>1.623</v>
      </c>
      <c r="K22" s="6">
        <v>1.088</v>
      </c>
      <c r="L22" s="6">
        <v>1.001</v>
      </c>
      <c r="M22" s="6">
        <v>0.993</v>
      </c>
      <c r="N22" s="6">
        <v>22987.143</v>
      </c>
    </row>
    <row r="23">
      <c r="A23" s="5">
        <v>45909.0625</v>
      </c>
      <c r="B23" s="6">
        <v>0.447</v>
      </c>
      <c r="C23" s="6">
        <v>0.691</v>
      </c>
      <c r="D23" s="6">
        <v>57.147</v>
      </c>
      <c r="E23" s="6">
        <v>19.428</v>
      </c>
      <c r="F23" s="6">
        <v>0.04</v>
      </c>
      <c r="G23" s="6">
        <v>-0.154</v>
      </c>
      <c r="H23" s="6">
        <v>-13.986</v>
      </c>
      <c r="I23" s="6">
        <v>-14.1</v>
      </c>
      <c r="J23" s="6">
        <v>1.629</v>
      </c>
      <c r="K23" s="6">
        <v>1.089</v>
      </c>
      <c r="L23" s="6">
        <v>1.001</v>
      </c>
      <c r="M23" s="6">
        <v>0.993</v>
      </c>
      <c r="N23" s="6">
        <v>22988.324</v>
      </c>
    </row>
    <row r="24">
      <c r="A24" s="5">
        <v>45909.06597222222</v>
      </c>
      <c r="B24" s="6">
        <v>0.447</v>
      </c>
      <c r="C24" s="6">
        <v>0.688</v>
      </c>
      <c r="D24" s="6">
        <v>57.083</v>
      </c>
      <c r="E24" s="6">
        <v>19.406</v>
      </c>
      <c r="F24" s="6">
        <v>0.043</v>
      </c>
      <c r="G24" s="6">
        <v>-0.153</v>
      </c>
      <c r="H24" s="6">
        <v>-13.949</v>
      </c>
      <c r="I24" s="6">
        <v>-14.059</v>
      </c>
      <c r="J24" s="6">
        <v>1.609</v>
      </c>
      <c r="K24" s="6">
        <v>1.089</v>
      </c>
      <c r="L24" s="6">
        <v>1.001</v>
      </c>
      <c r="M24" s="6">
        <v>0.993</v>
      </c>
      <c r="N24" s="6">
        <v>22989.505</v>
      </c>
    </row>
    <row r="25">
      <c r="A25" s="5">
        <v>45909.069444444445</v>
      </c>
      <c r="B25" s="6">
        <v>0.446</v>
      </c>
      <c r="C25" s="6">
        <v>0.691</v>
      </c>
      <c r="D25" s="6">
        <v>57.15</v>
      </c>
      <c r="E25" s="6">
        <v>19.429</v>
      </c>
      <c r="F25" s="6">
        <v>0.041</v>
      </c>
      <c r="G25" s="6">
        <v>-0.153</v>
      </c>
      <c r="H25" s="6">
        <v>-13.973</v>
      </c>
      <c r="I25" s="6">
        <v>-14.085</v>
      </c>
      <c r="J25" s="6">
        <v>1.619</v>
      </c>
      <c r="K25" s="6">
        <v>1.093</v>
      </c>
      <c r="L25" s="6">
        <v>1.002</v>
      </c>
      <c r="M25" s="6">
        <v>0.993</v>
      </c>
      <c r="N25" s="6">
        <v>22990.684</v>
      </c>
    </row>
    <row r="26">
      <c r="A26" s="5">
        <v>45909.072916666664</v>
      </c>
      <c r="B26" s="6">
        <v>0.446</v>
      </c>
      <c r="C26" s="6">
        <v>0.688</v>
      </c>
      <c r="D26" s="6">
        <v>56.95</v>
      </c>
      <c r="E26" s="6">
        <v>19.361</v>
      </c>
      <c r="F26" s="6">
        <v>0.041</v>
      </c>
      <c r="G26" s="6">
        <v>-0.153</v>
      </c>
      <c r="H26" s="6">
        <v>-13.884</v>
      </c>
      <c r="I26" s="6">
        <v>-13.996</v>
      </c>
      <c r="J26" s="6">
        <v>1.621</v>
      </c>
      <c r="K26" s="6">
        <v>1.087</v>
      </c>
      <c r="L26" s="6">
        <v>1.001</v>
      </c>
      <c r="M26" s="6">
        <v>0.993</v>
      </c>
      <c r="N26" s="6">
        <v>22991.86</v>
      </c>
    </row>
    <row r="27">
      <c r="A27" s="5">
        <v>45909.07638888889</v>
      </c>
      <c r="B27" s="6">
        <v>0.443</v>
      </c>
      <c r="C27" s="6">
        <v>0.687</v>
      </c>
      <c r="D27" s="6">
        <v>56.875</v>
      </c>
      <c r="E27" s="6">
        <v>19.335</v>
      </c>
      <c r="F27" s="6">
        <v>0.041</v>
      </c>
      <c r="G27" s="6">
        <v>-0.152</v>
      </c>
      <c r="H27" s="6">
        <v>-13.848</v>
      </c>
      <c r="I27" s="6">
        <v>-13.959</v>
      </c>
      <c r="J27" s="6">
        <v>1.622</v>
      </c>
      <c r="K27" s="6">
        <v>1.091</v>
      </c>
      <c r="L27" s="6">
        <v>1.002</v>
      </c>
      <c r="M27" s="6">
        <v>0.993</v>
      </c>
      <c r="N27" s="6">
        <v>22993.033</v>
      </c>
    </row>
    <row r="28">
      <c r="A28" s="5">
        <v>45909.07986111111</v>
      </c>
      <c r="B28" s="6">
        <v>0.446</v>
      </c>
      <c r="C28" s="6">
        <v>0.691</v>
      </c>
      <c r="D28" s="6">
        <v>56.911</v>
      </c>
      <c r="E28" s="6">
        <v>19.349</v>
      </c>
      <c r="F28" s="6">
        <v>0.041</v>
      </c>
      <c r="G28" s="6">
        <v>-0.153</v>
      </c>
      <c r="H28" s="6">
        <v>-13.866</v>
      </c>
      <c r="I28" s="6">
        <v>-13.978</v>
      </c>
      <c r="J28" s="6">
        <v>1.625</v>
      </c>
      <c r="K28" s="6">
        <v>1.09</v>
      </c>
      <c r="L28" s="6">
        <v>1.001</v>
      </c>
      <c r="M28" s="6">
        <v>0.993</v>
      </c>
      <c r="N28" s="6">
        <v>22994.201</v>
      </c>
    </row>
    <row r="29">
      <c r="A29" s="5">
        <v>45909.083333333336</v>
      </c>
      <c r="B29" s="6">
        <v>0.444</v>
      </c>
      <c r="C29" s="6">
        <v>0.685</v>
      </c>
      <c r="D29" s="6">
        <v>56.802</v>
      </c>
      <c r="E29" s="6">
        <v>19.31</v>
      </c>
      <c r="F29" s="6">
        <v>0.041</v>
      </c>
      <c r="G29" s="6">
        <v>-0.151</v>
      </c>
      <c r="H29" s="6">
        <v>-13.815</v>
      </c>
      <c r="I29" s="6">
        <v>-13.925</v>
      </c>
      <c r="J29" s="6">
        <v>1.621</v>
      </c>
      <c r="K29" s="6">
        <v>1.091</v>
      </c>
      <c r="L29" s="6">
        <v>1.001</v>
      </c>
      <c r="M29" s="6">
        <v>0.993</v>
      </c>
      <c r="N29" s="6">
        <v>22995.37</v>
      </c>
    </row>
    <row r="30">
      <c r="A30" s="5">
        <v>45909.086805555555</v>
      </c>
      <c r="B30" s="6">
        <v>0.441</v>
      </c>
      <c r="C30" s="6">
        <v>0.688</v>
      </c>
      <c r="D30" s="6">
        <v>56.743</v>
      </c>
      <c r="E30" s="6">
        <v>19.291</v>
      </c>
      <c r="F30" s="6">
        <v>0.041</v>
      </c>
      <c r="G30" s="6">
        <v>-0.152</v>
      </c>
      <c r="H30" s="6">
        <v>-13.775</v>
      </c>
      <c r="I30" s="6">
        <v>-13.886</v>
      </c>
      <c r="J30" s="6">
        <v>1.621</v>
      </c>
      <c r="K30" s="6">
        <v>1.091</v>
      </c>
      <c r="L30" s="6">
        <v>1.001</v>
      </c>
      <c r="M30" s="6">
        <v>0.993</v>
      </c>
      <c r="N30" s="6">
        <v>22996.538</v>
      </c>
    </row>
    <row r="31">
      <c r="A31" s="5">
        <v>45909.09027777778</v>
      </c>
      <c r="B31" s="6">
        <v>0.442</v>
      </c>
      <c r="C31" s="6">
        <v>0.686</v>
      </c>
      <c r="D31" s="6">
        <v>56.696</v>
      </c>
      <c r="E31" s="6">
        <v>19.275</v>
      </c>
      <c r="F31" s="6">
        <v>0.041</v>
      </c>
      <c r="G31" s="6">
        <v>-0.151</v>
      </c>
      <c r="H31" s="6">
        <v>-13.757</v>
      </c>
      <c r="I31" s="6">
        <v>-13.867</v>
      </c>
      <c r="J31" s="6">
        <v>1.615</v>
      </c>
      <c r="K31" s="6">
        <v>1.091</v>
      </c>
      <c r="L31" s="6">
        <v>1.001</v>
      </c>
      <c r="M31" s="6">
        <v>0.993</v>
      </c>
      <c r="N31" s="6">
        <v>22997.698</v>
      </c>
    </row>
    <row r="32">
      <c r="A32" s="5">
        <v>45909.09375</v>
      </c>
      <c r="B32" s="6">
        <v>0.445</v>
      </c>
      <c r="C32" s="6">
        <v>0.687</v>
      </c>
      <c r="D32" s="6">
        <v>56.605</v>
      </c>
      <c r="E32" s="6">
        <v>19.246</v>
      </c>
      <c r="F32" s="6">
        <v>0.041</v>
      </c>
      <c r="G32" s="6">
        <v>-0.152</v>
      </c>
      <c r="H32" s="6">
        <v>-13.71</v>
      </c>
      <c r="I32" s="6">
        <v>-13.821</v>
      </c>
      <c r="J32" s="6">
        <v>1.617</v>
      </c>
      <c r="K32" s="6">
        <v>1.088</v>
      </c>
      <c r="L32" s="6">
        <v>1.001</v>
      </c>
      <c r="M32" s="6">
        <v>0.993</v>
      </c>
      <c r="N32" s="6">
        <v>22998.86</v>
      </c>
    </row>
    <row r="33">
      <c r="A33" s="5">
        <v>45909.09722222222</v>
      </c>
      <c r="B33" s="6">
        <v>0.445</v>
      </c>
      <c r="C33" s="6">
        <v>0.685</v>
      </c>
      <c r="D33" s="6">
        <v>56.474</v>
      </c>
      <c r="E33" s="6">
        <v>19.201</v>
      </c>
      <c r="F33" s="6">
        <v>0.041</v>
      </c>
      <c r="G33" s="6">
        <v>-0.15</v>
      </c>
      <c r="H33" s="6">
        <v>-13.628</v>
      </c>
      <c r="I33" s="6">
        <v>-13.737</v>
      </c>
      <c r="J33" s="6">
        <v>1.615</v>
      </c>
      <c r="K33" s="6">
        <v>1.092</v>
      </c>
      <c r="L33" s="6">
        <v>1.001</v>
      </c>
      <c r="M33" s="6">
        <v>0.993</v>
      </c>
      <c r="N33" s="6">
        <v>23000.018</v>
      </c>
    </row>
    <row r="34">
      <c r="A34" s="5">
        <v>45909.100694444445</v>
      </c>
      <c r="B34" s="6">
        <v>0.444</v>
      </c>
      <c r="C34" s="6">
        <v>0.689</v>
      </c>
      <c r="D34" s="6">
        <v>56.532</v>
      </c>
      <c r="E34" s="6">
        <v>19.222</v>
      </c>
      <c r="F34" s="6">
        <v>0.04</v>
      </c>
      <c r="G34" s="6">
        <v>-0.152</v>
      </c>
      <c r="H34" s="6">
        <v>-13.649</v>
      </c>
      <c r="I34" s="6">
        <v>-13.761</v>
      </c>
      <c r="J34" s="6">
        <v>1.623</v>
      </c>
      <c r="K34" s="6">
        <v>1.088</v>
      </c>
      <c r="L34" s="6">
        <v>1.001</v>
      </c>
      <c r="M34" s="6">
        <v>0.993</v>
      </c>
      <c r="N34" s="6">
        <v>23001.168</v>
      </c>
    </row>
    <row r="35">
      <c r="A35" s="5">
        <v>45909.104166666664</v>
      </c>
      <c r="B35" s="6">
        <v>0.442</v>
      </c>
      <c r="C35" s="6">
        <v>0.682</v>
      </c>
      <c r="D35" s="6">
        <v>56.199</v>
      </c>
      <c r="E35" s="6">
        <v>19.108</v>
      </c>
      <c r="F35" s="6">
        <v>0.041</v>
      </c>
      <c r="G35" s="6">
        <v>-0.15</v>
      </c>
      <c r="H35" s="6">
        <v>-13.597</v>
      </c>
      <c r="I35" s="6">
        <v>-13.706</v>
      </c>
      <c r="J35" s="6">
        <v>1.615</v>
      </c>
      <c r="K35" s="6">
        <v>1.089</v>
      </c>
      <c r="L35" s="6">
        <v>1.001</v>
      </c>
      <c r="M35" s="6">
        <v>0.993</v>
      </c>
      <c r="N35" s="6">
        <v>23002.315</v>
      </c>
    </row>
    <row r="36">
      <c r="A36" s="5">
        <v>45909.10763888889</v>
      </c>
      <c r="B36" s="6">
        <v>0.446</v>
      </c>
      <c r="C36" s="6">
        <v>0.686</v>
      </c>
      <c r="D36" s="6">
        <v>56.409</v>
      </c>
      <c r="E36" s="6">
        <v>19.18</v>
      </c>
      <c r="F36" s="6">
        <v>0.041</v>
      </c>
      <c r="G36" s="6">
        <v>-0.151</v>
      </c>
      <c r="H36" s="6">
        <v>-13.616</v>
      </c>
      <c r="I36" s="6">
        <v>-13.726</v>
      </c>
      <c r="J36" s="6">
        <v>1.614</v>
      </c>
      <c r="K36" s="6">
        <v>1.091</v>
      </c>
      <c r="L36" s="6">
        <v>1.001</v>
      </c>
      <c r="M36" s="6">
        <v>0.993</v>
      </c>
      <c r="N36" s="6">
        <v>23003.469</v>
      </c>
    </row>
    <row r="37">
      <c r="A37" s="5">
        <v>45909.11111111111</v>
      </c>
      <c r="B37" s="6">
        <v>0.444</v>
      </c>
      <c r="C37" s="6">
        <v>0.692</v>
      </c>
      <c r="D37" s="6">
        <v>56.592</v>
      </c>
      <c r="E37" s="6">
        <v>19.243</v>
      </c>
      <c r="F37" s="6">
        <v>0.041</v>
      </c>
      <c r="G37" s="6">
        <v>-0.152</v>
      </c>
      <c r="H37" s="6">
        <v>-13.678</v>
      </c>
      <c r="I37" s="6">
        <v>-13.789</v>
      </c>
      <c r="J37" s="6">
        <v>1.616</v>
      </c>
      <c r="K37" s="6">
        <v>1.091</v>
      </c>
      <c r="L37" s="6">
        <v>1.001</v>
      </c>
      <c r="M37" s="6">
        <v>0.993</v>
      </c>
      <c r="N37" s="6">
        <v>23004.625</v>
      </c>
    </row>
    <row r="38">
      <c r="A38" s="5">
        <v>45909.114583333336</v>
      </c>
      <c r="B38" s="6">
        <v>0.445</v>
      </c>
      <c r="C38" s="6">
        <v>0.688</v>
      </c>
      <c r="D38" s="6">
        <v>56.5</v>
      </c>
      <c r="E38" s="6">
        <v>19.211</v>
      </c>
      <c r="F38" s="6">
        <v>0.041</v>
      </c>
      <c r="G38" s="6">
        <v>-0.151</v>
      </c>
      <c r="H38" s="6">
        <v>-13.646</v>
      </c>
      <c r="I38" s="6">
        <v>-13.756</v>
      </c>
      <c r="J38" s="6">
        <v>1.616</v>
      </c>
      <c r="K38" s="6">
        <v>1.091</v>
      </c>
      <c r="L38" s="6">
        <v>1.002</v>
      </c>
      <c r="M38" s="6">
        <v>0.993</v>
      </c>
      <c r="N38" s="6">
        <v>23005.774</v>
      </c>
    </row>
    <row r="39">
      <c r="A39" s="5">
        <v>45909.118055555555</v>
      </c>
      <c r="B39" s="6">
        <v>0.441</v>
      </c>
      <c r="C39" s="6">
        <v>0.687</v>
      </c>
      <c r="D39" s="6">
        <v>56.491</v>
      </c>
      <c r="E39" s="6">
        <v>19.206</v>
      </c>
      <c r="F39" s="6">
        <v>0.04</v>
      </c>
      <c r="G39" s="6">
        <v>-0.15</v>
      </c>
      <c r="H39" s="6">
        <v>-13.616</v>
      </c>
      <c r="I39" s="6">
        <v>-13.726</v>
      </c>
      <c r="J39" s="6">
        <v>1.62</v>
      </c>
      <c r="K39" s="6">
        <v>1.093</v>
      </c>
      <c r="L39" s="6">
        <v>1.002</v>
      </c>
      <c r="M39" s="6">
        <v>0.993</v>
      </c>
      <c r="N39" s="6">
        <v>23006.93</v>
      </c>
    </row>
    <row r="40">
      <c r="A40" s="5">
        <v>45909.12152777778</v>
      </c>
      <c r="B40" s="6">
        <v>0.446</v>
      </c>
      <c r="C40" s="6">
        <v>0.683</v>
      </c>
      <c r="D40" s="6">
        <v>56.418</v>
      </c>
      <c r="E40" s="6">
        <v>19.183</v>
      </c>
      <c r="F40" s="6">
        <v>0.04</v>
      </c>
      <c r="G40" s="6">
        <v>-0.15</v>
      </c>
      <c r="H40" s="6">
        <v>-13.593</v>
      </c>
      <c r="I40" s="6">
        <v>-13.703</v>
      </c>
      <c r="J40" s="6">
        <v>1.623</v>
      </c>
      <c r="K40" s="6">
        <v>1.088</v>
      </c>
      <c r="L40" s="6">
        <v>1.001</v>
      </c>
      <c r="M40" s="6">
        <v>0.993</v>
      </c>
      <c r="N40" s="6">
        <v>23008.073</v>
      </c>
    </row>
    <row r="41">
      <c r="A41" s="5">
        <v>45909.125</v>
      </c>
      <c r="B41" s="6">
        <v>0.442</v>
      </c>
      <c r="C41" s="6">
        <v>0.688</v>
      </c>
      <c r="D41" s="6">
        <v>56.551</v>
      </c>
      <c r="E41" s="6">
        <v>19.227</v>
      </c>
      <c r="F41" s="6">
        <v>0.04</v>
      </c>
      <c r="G41" s="6">
        <v>-0.15</v>
      </c>
      <c r="H41" s="6">
        <v>-13.646</v>
      </c>
      <c r="I41" s="6">
        <v>-13.756</v>
      </c>
      <c r="J41" s="6">
        <v>1.626</v>
      </c>
      <c r="K41" s="6">
        <v>1.094</v>
      </c>
      <c r="L41" s="6">
        <v>1.002</v>
      </c>
      <c r="M41" s="6">
        <v>0.993</v>
      </c>
      <c r="N41" s="6">
        <v>23009.228</v>
      </c>
    </row>
    <row r="42">
      <c r="A42" s="5">
        <v>45909.12847222222</v>
      </c>
      <c r="B42" s="6">
        <v>0.446</v>
      </c>
      <c r="C42" s="6">
        <v>0.683</v>
      </c>
      <c r="D42" s="6">
        <v>56.36</v>
      </c>
      <c r="E42" s="6">
        <v>19.163</v>
      </c>
      <c r="F42" s="6">
        <v>0.041</v>
      </c>
      <c r="G42" s="6">
        <v>-0.149</v>
      </c>
      <c r="H42" s="6">
        <v>-13.573</v>
      </c>
      <c r="I42" s="6">
        <v>-13.681</v>
      </c>
      <c r="J42" s="6">
        <v>1.617</v>
      </c>
      <c r="K42" s="6">
        <v>1.089</v>
      </c>
      <c r="L42" s="6">
        <v>1.001</v>
      </c>
      <c r="M42" s="6">
        <v>0.993</v>
      </c>
      <c r="N42" s="6">
        <v>23010.378</v>
      </c>
    </row>
    <row r="43">
      <c r="A43" s="5">
        <v>45909.131944444445</v>
      </c>
      <c r="B43" s="6">
        <v>0.444</v>
      </c>
      <c r="C43" s="6">
        <v>0.684</v>
      </c>
      <c r="D43" s="6">
        <v>56.246</v>
      </c>
      <c r="E43" s="6">
        <v>19.124</v>
      </c>
      <c r="F43" s="6">
        <v>0.041</v>
      </c>
      <c r="G43" s="6">
        <v>-0.15</v>
      </c>
      <c r="H43" s="6">
        <v>-13.515</v>
      </c>
      <c r="I43" s="6">
        <v>-13.624</v>
      </c>
      <c r="J43" s="6">
        <v>1.619</v>
      </c>
      <c r="K43" s="6">
        <v>1.089</v>
      </c>
      <c r="L43" s="6">
        <v>1.001</v>
      </c>
      <c r="M43" s="6">
        <v>0.993</v>
      </c>
      <c r="N43" s="6">
        <v>23011.52</v>
      </c>
    </row>
    <row r="44">
      <c r="A44" s="5">
        <v>45909.135416666664</v>
      </c>
      <c r="B44" s="6">
        <v>0.442</v>
      </c>
      <c r="C44" s="6">
        <v>0.682</v>
      </c>
      <c r="D44" s="6">
        <v>56.184</v>
      </c>
      <c r="E44" s="6">
        <v>19.103</v>
      </c>
      <c r="F44" s="6">
        <v>0.04</v>
      </c>
      <c r="G44" s="6">
        <v>-0.149</v>
      </c>
      <c r="H44" s="6">
        <v>-13.486</v>
      </c>
      <c r="I44" s="6">
        <v>-13.595</v>
      </c>
      <c r="J44" s="6">
        <v>1.623</v>
      </c>
      <c r="K44" s="6">
        <v>1.091</v>
      </c>
      <c r="L44" s="6">
        <v>1.001</v>
      </c>
      <c r="M44" s="6">
        <v>0.993</v>
      </c>
      <c r="N44" s="6">
        <v>23012.66</v>
      </c>
    </row>
    <row r="45">
      <c r="A45" s="5">
        <v>45909.13888888889</v>
      </c>
      <c r="B45" s="6">
        <v>0.442</v>
      </c>
      <c r="C45" s="6">
        <v>0.689</v>
      </c>
      <c r="D45" s="6">
        <v>56.293</v>
      </c>
      <c r="E45" s="6">
        <v>19.141</v>
      </c>
      <c r="F45" s="6">
        <v>0.04</v>
      </c>
      <c r="G45" s="6">
        <v>-0.151</v>
      </c>
      <c r="H45" s="6">
        <v>-13.543</v>
      </c>
      <c r="I45" s="6">
        <v>-13.654</v>
      </c>
      <c r="J45" s="6">
        <v>1.626</v>
      </c>
      <c r="K45" s="6">
        <v>1.09</v>
      </c>
      <c r="L45" s="6">
        <v>1.001</v>
      </c>
      <c r="M45" s="6">
        <v>0.993</v>
      </c>
      <c r="N45" s="6">
        <v>23013.804</v>
      </c>
    </row>
    <row r="46">
      <c r="A46" s="5">
        <v>45909.14236111111</v>
      </c>
      <c r="B46" s="6">
        <v>0.445</v>
      </c>
      <c r="C46" s="6">
        <v>0.687</v>
      </c>
      <c r="D46" s="6">
        <v>56.406</v>
      </c>
      <c r="E46" s="6">
        <v>19.179</v>
      </c>
      <c r="F46" s="6">
        <v>0.04</v>
      </c>
      <c r="G46" s="6">
        <v>-0.15</v>
      </c>
      <c r="H46" s="6">
        <v>-13.573</v>
      </c>
      <c r="I46" s="6">
        <v>-13.683</v>
      </c>
      <c r="J46" s="6">
        <v>1.621</v>
      </c>
      <c r="K46" s="6">
        <v>1.092</v>
      </c>
      <c r="L46" s="6">
        <v>1.001</v>
      </c>
      <c r="M46" s="6">
        <v>0.993</v>
      </c>
      <c r="N46" s="6">
        <v>23014.95</v>
      </c>
    </row>
    <row r="47">
      <c r="A47" s="5">
        <v>45909.145833333336</v>
      </c>
      <c r="B47" s="6">
        <v>0.445</v>
      </c>
      <c r="C47" s="6">
        <v>0.681</v>
      </c>
      <c r="D47" s="6">
        <v>56.342</v>
      </c>
      <c r="E47" s="6">
        <v>19.156</v>
      </c>
      <c r="F47" s="6">
        <v>0.041</v>
      </c>
      <c r="G47" s="6">
        <v>-0.149</v>
      </c>
      <c r="H47" s="6">
        <v>-13.551</v>
      </c>
      <c r="I47" s="6">
        <v>-13.659</v>
      </c>
      <c r="J47" s="6">
        <v>1.619</v>
      </c>
      <c r="K47" s="6">
        <v>1.09</v>
      </c>
      <c r="L47" s="6">
        <v>1.001</v>
      </c>
      <c r="M47" s="6">
        <v>0.993</v>
      </c>
      <c r="N47" s="6">
        <v>23016.096</v>
      </c>
    </row>
    <row r="48">
      <c r="A48" s="5">
        <v>45909.149305555555</v>
      </c>
      <c r="B48" s="6">
        <v>0.443</v>
      </c>
      <c r="C48" s="6">
        <v>0.68</v>
      </c>
      <c r="D48" s="6">
        <v>56.04</v>
      </c>
      <c r="E48" s="6">
        <v>19.054</v>
      </c>
      <c r="F48" s="6">
        <v>0.04</v>
      </c>
      <c r="G48" s="6">
        <v>-0.148</v>
      </c>
      <c r="H48" s="6">
        <v>-13.458</v>
      </c>
      <c r="I48" s="6">
        <v>-13.566</v>
      </c>
      <c r="J48" s="6">
        <v>1.619</v>
      </c>
      <c r="K48" s="6">
        <v>1.091</v>
      </c>
      <c r="L48" s="6">
        <v>1.001</v>
      </c>
      <c r="M48" s="6">
        <v>0.993</v>
      </c>
      <c r="N48" s="6">
        <v>23017.234</v>
      </c>
    </row>
    <row r="49">
      <c r="A49" s="5">
        <v>45909.15277777778</v>
      </c>
      <c r="B49" s="6">
        <v>0.443</v>
      </c>
      <c r="C49" s="6">
        <v>0.681</v>
      </c>
      <c r="D49" s="6">
        <v>55.964</v>
      </c>
      <c r="E49" s="6">
        <v>19.029</v>
      </c>
      <c r="F49" s="6">
        <v>0.04</v>
      </c>
      <c r="G49" s="6">
        <v>-0.148</v>
      </c>
      <c r="H49" s="6">
        <v>-13.431</v>
      </c>
      <c r="I49" s="6">
        <v>-13.539</v>
      </c>
      <c r="J49" s="6">
        <v>1.62</v>
      </c>
      <c r="K49" s="6">
        <v>1.093</v>
      </c>
      <c r="L49" s="6">
        <v>1.001</v>
      </c>
      <c r="M49" s="6">
        <v>0.993</v>
      </c>
      <c r="N49" s="6">
        <v>23018.375</v>
      </c>
    </row>
    <row r="50">
      <c r="A50" s="5">
        <v>45909.15625</v>
      </c>
      <c r="B50" s="6">
        <v>0.44</v>
      </c>
      <c r="C50" s="6">
        <v>0.681</v>
      </c>
      <c r="D50" s="6">
        <v>56.004</v>
      </c>
      <c r="E50" s="6">
        <v>19.042</v>
      </c>
      <c r="F50" s="6">
        <v>0.04</v>
      </c>
      <c r="G50" s="6">
        <v>-0.149</v>
      </c>
      <c r="H50" s="6">
        <v>-13.441</v>
      </c>
      <c r="I50" s="6">
        <v>-13.55</v>
      </c>
      <c r="J50" s="6">
        <v>1.622</v>
      </c>
      <c r="K50" s="6">
        <v>1.09</v>
      </c>
      <c r="L50" s="6">
        <v>1.001</v>
      </c>
      <c r="M50" s="6">
        <v>0.993</v>
      </c>
      <c r="N50" s="6">
        <v>23019.508</v>
      </c>
    </row>
    <row r="51">
      <c r="A51" s="5">
        <v>45909.15972222222</v>
      </c>
      <c r="B51" s="6">
        <v>0.443</v>
      </c>
      <c r="C51" s="6">
        <v>0.674</v>
      </c>
      <c r="D51" s="6">
        <v>55.881</v>
      </c>
      <c r="E51" s="6">
        <v>18.999</v>
      </c>
      <c r="F51" s="6">
        <v>0.039</v>
      </c>
      <c r="G51" s="6">
        <v>-0.146</v>
      </c>
      <c r="H51" s="6">
        <v>-13.36</v>
      </c>
      <c r="I51" s="6">
        <v>-13.467</v>
      </c>
      <c r="J51" s="6">
        <v>1.627</v>
      </c>
      <c r="K51" s="6">
        <v>1.095</v>
      </c>
      <c r="L51" s="6">
        <v>1.002</v>
      </c>
      <c r="M51" s="6">
        <v>0.993</v>
      </c>
      <c r="N51" s="6">
        <v>23020.635</v>
      </c>
    </row>
    <row r="52">
      <c r="A52" s="5">
        <v>45909.163194444445</v>
      </c>
      <c r="B52" s="6">
        <v>0.44</v>
      </c>
      <c r="C52" s="6">
        <v>0.676</v>
      </c>
      <c r="D52" s="6">
        <v>55.902</v>
      </c>
      <c r="E52" s="6">
        <v>19.006</v>
      </c>
      <c r="F52" s="6">
        <v>0.039</v>
      </c>
      <c r="G52" s="6">
        <v>-0.146</v>
      </c>
      <c r="H52" s="6">
        <v>-13.364</v>
      </c>
      <c r="I52" s="6">
        <v>-13.471</v>
      </c>
      <c r="J52" s="6">
        <v>1.627</v>
      </c>
      <c r="K52" s="6">
        <v>1.093</v>
      </c>
      <c r="L52" s="6">
        <v>1.001</v>
      </c>
      <c r="M52" s="6">
        <v>0.993</v>
      </c>
      <c r="N52" s="6">
        <v>23021.767</v>
      </c>
    </row>
    <row r="53">
      <c r="A53" s="5">
        <v>45909.166666666664</v>
      </c>
      <c r="B53" s="6">
        <v>0.438</v>
      </c>
      <c r="C53" s="6">
        <v>0.676</v>
      </c>
      <c r="D53" s="6">
        <v>55.67</v>
      </c>
      <c r="E53" s="6">
        <v>18.928</v>
      </c>
      <c r="F53" s="6">
        <v>0.039</v>
      </c>
      <c r="G53" s="6">
        <v>-0.146</v>
      </c>
      <c r="H53" s="6">
        <v>-13.333</v>
      </c>
      <c r="I53" s="6">
        <v>-13.44</v>
      </c>
      <c r="J53" s="6">
        <v>1.625</v>
      </c>
      <c r="K53" s="6">
        <v>1.095</v>
      </c>
      <c r="L53" s="6">
        <v>1.001</v>
      </c>
      <c r="M53" s="6">
        <v>0.993</v>
      </c>
      <c r="N53" s="6">
        <v>23022.89</v>
      </c>
    </row>
    <row r="54">
      <c r="A54" s="5">
        <v>45909.17013888889</v>
      </c>
      <c r="B54" s="6">
        <v>0.433</v>
      </c>
      <c r="C54" s="6">
        <v>0.671</v>
      </c>
      <c r="D54" s="6">
        <v>55.105</v>
      </c>
      <c r="E54" s="6">
        <v>18.736</v>
      </c>
      <c r="F54" s="6">
        <v>0.039</v>
      </c>
      <c r="G54" s="6">
        <v>-0.145</v>
      </c>
      <c r="H54" s="6">
        <v>-13.178</v>
      </c>
      <c r="I54" s="6">
        <v>-13.284</v>
      </c>
      <c r="J54" s="6">
        <v>1.618</v>
      </c>
      <c r="K54" s="6">
        <v>1.095</v>
      </c>
      <c r="L54" s="6">
        <v>1.001</v>
      </c>
      <c r="M54" s="6">
        <v>0.993</v>
      </c>
      <c r="N54" s="6">
        <v>23024.015</v>
      </c>
    </row>
    <row r="55">
      <c r="A55" s="5">
        <v>45909.17361111111</v>
      </c>
      <c r="B55" s="6">
        <v>0.436</v>
      </c>
      <c r="C55" s="6">
        <v>0.672</v>
      </c>
      <c r="D55" s="6">
        <v>55.017</v>
      </c>
      <c r="E55" s="6">
        <v>18.708</v>
      </c>
      <c r="F55" s="6">
        <v>0.04</v>
      </c>
      <c r="G55" s="6">
        <v>-0.145</v>
      </c>
      <c r="H55" s="6">
        <v>-13.117</v>
      </c>
      <c r="I55" s="6">
        <v>-13.222</v>
      </c>
      <c r="J55" s="6">
        <v>1.617</v>
      </c>
      <c r="K55" s="6">
        <v>1.095</v>
      </c>
      <c r="L55" s="6">
        <v>1.001</v>
      </c>
      <c r="M55" s="6">
        <v>0.993</v>
      </c>
      <c r="N55" s="6">
        <v>23025.127</v>
      </c>
    </row>
    <row r="56">
      <c r="A56" s="5">
        <v>45909.177083333336</v>
      </c>
      <c r="B56" s="6">
        <v>0.53</v>
      </c>
      <c r="C56" s="6">
        <v>0.742</v>
      </c>
      <c r="D56" s="6">
        <v>66.779</v>
      </c>
      <c r="E56" s="6">
        <v>22.684</v>
      </c>
      <c r="F56" s="6">
        <v>0.063</v>
      </c>
      <c r="G56" s="6">
        <v>-0.168</v>
      </c>
      <c r="H56" s="6">
        <v>-15.797</v>
      </c>
      <c r="I56" s="6">
        <v>-15.902</v>
      </c>
      <c r="J56" s="6">
        <v>1.498</v>
      </c>
      <c r="K56" s="6">
        <v>1.046</v>
      </c>
      <c r="L56" s="6">
        <v>0.993</v>
      </c>
      <c r="M56" s="6">
        <v>0.989</v>
      </c>
      <c r="N56" s="6">
        <v>23026.287</v>
      </c>
    </row>
    <row r="57">
      <c r="A57" s="5">
        <v>45909.180555555555</v>
      </c>
      <c r="B57" s="6">
        <v>0.531</v>
      </c>
      <c r="C57" s="6">
        <v>0.741</v>
      </c>
      <c r="D57" s="6">
        <v>66.692</v>
      </c>
      <c r="E57" s="6">
        <v>22.655</v>
      </c>
      <c r="F57" s="6">
        <v>0.064</v>
      </c>
      <c r="G57" s="6">
        <v>-0.168</v>
      </c>
      <c r="H57" s="6">
        <v>-15.773</v>
      </c>
      <c r="I57" s="6">
        <v>-15.877</v>
      </c>
      <c r="J57" s="6">
        <v>1.49</v>
      </c>
      <c r="K57" s="6">
        <v>1.044</v>
      </c>
      <c r="L57" s="6">
        <v>0.993</v>
      </c>
      <c r="M57" s="6">
        <v>0.989</v>
      </c>
      <c r="N57" s="6">
        <v>23027.62</v>
      </c>
    </row>
    <row r="58">
      <c r="A58" s="5">
        <v>45909.18402777778</v>
      </c>
      <c r="B58" s="6">
        <v>0.561</v>
      </c>
      <c r="C58" s="6">
        <v>0.756</v>
      </c>
      <c r="D58" s="6">
        <v>69.688</v>
      </c>
      <c r="E58" s="6">
        <v>23.668</v>
      </c>
      <c r="F58" s="6">
        <v>0.077</v>
      </c>
      <c r="G58" s="6">
        <v>-0.175</v>
      </c>
      <c r="H58" s="6">
        <v>-16.305</v>
      </c>
      <c r="I58" s="6">
        <v>-16.403</v>
      </c>
      <c r="J58" s="6">
        <v>1.423</v>
      </c>
      <c r="K58" s="6">
        <v>1.025</v>
      </c>
      <c r="L58" s="6">
        <v>0.983</v>
      </c>
      <c r="M58" s="6">
        <v>0.979</v>
      </c>
      <c r="N58" s="6">
        <v>23028.991</v>
      </c>
    </row>
    <row r="59">
      <c r="A59" s="5">
        <v>45909.1875</v>
      </c>
      <c r="B59" s="6">
        <v>0.558</v>
      </c>
      <c r="C59" s="6">
        <v>0.756</v>
      </c>
      <c r="D59" s="6">
        <v>69.618</v>
      </c>
      <c r="E59" s="6">
        <v>23.644</v>
      </c>
      <c r="F59" s="6">
        <v>0.076</v>
      </c>
      <c r="G59" s="6">
        <v>-0.174</v>
      </c>
      <c r="H59" s="6">
        <v>-16.228</v>
      </c>
      <c r="I59" s="6">
        <v>-16.326</v>
      </c>
      <c r="J59" s="6">
        <v>1.426</v>
      </c>
      <c r="K59" s="6">
        <v>1.026</v>
      </c>
      <c r="L59" s="6">
        <v>0.983</v>
      </c>
      <c r="M59" s="6">
        <v>0.98</v>
      </c>
      <c r="N59" s="6">
        <v>23030.373</v>
      </c>
    </row>
    <row r="60">
      <c r="A60" s="5">
        <v>45909.19097222222</v>
      </c>
      <c r="B60" s="6">
        <v>0.567</v>
      </c>
      <c r="C60" s="6">
        <v>0.759</v>
      </c>
      <c r="D60" s="6">
        <v>70.637</v>
      </c>
      <c r="E60" s="6">
        <v>23.988</v>
      </c>
      <c r="F60" s="6">
        <v>0.078</v>
      </c>
      <c r="G60" s="6">
        <v>-0.175</v>
      </c>
      <c r="H60" s="6">
        <v>-16.418</v>
      </c>
      <c r="I60" s="6">
        <v>-16.515</v>
      </c>
      <c r="J60" s="6">
        <v>1.418</v>
      </c>
      <c r="K60" s="6">
        <v>1.023</v>
      </c>
      <c r="L60" s="6">
        <v>0.982</v>
      </c>
      <c r="M60" s="6">
        <v>0.979</v>
      </c>
      <c r="N60" s="6">
        <v>23031.766</v>
      </c>
    </row>
    <row r="61">
      <c r="A61" s="5">
        <v>45909.194444444445</v>
      </c>
      <c r="B61" s="6">
        <v>0.569</v>
      </c>
      <c r="C61" s="6">
        <v>0.768</v>
      </c>
      <c r="D61" s="6">
        <v>71.237</v>
      </c>
      <c r="E61" s="6">
        <v>24.191</v>
      </c>
      <c r="F61" s="6">
        <v>0.077</v>
      </c>
      <c r="G61" s="6">
        <v>-0.177</v>
      </c>
      <c r="H61" s="6">
        <v>-16.583</v>
      </c>
      <c r="I61" s="6">
        <v>-16.683</v>
      </c>
      <c r="J61" s="6">
        <v>1.425</v>
      </c>
      <c r="K61" s="6">
        <v>1.024</v>
      </c>
      <c r="L61" s="6">
        <v>0.983</v>
      </c>
      <c r="M61" s="6">
        <v>0.979</v>
      </c>
      <c r="N61" s="6">
        <v>23033.157</v>
      </c>
    </row>
    <row r="62">
      <c r="A62" s="5">
        <v>45909.197916666664</v>
      </c>
      <c r="B62" s="6">
        <v>0.541</v>
      </c>
      <c r="C62" s="6">
        <v>0.751</v>
      </c>
      <c r="D62" s="6">
        <v>68.051</v>
      </c>
      <c r="E62" s="6">
        <v>23.114</v>
      </c>
      <c r="F62" s="6">
        <v>0.065</v>
      </c>
      <c r="G62" s="6">
        <v>-0.169</v>
      </c>
      <c r="H62" s="6">
        <v>-15.985</v>
      </c>
      <c r="I62" s="6">
        <v>-16.089</v>
      </c>
      <c r="J62" s="6">
        <v>1.487</v>
      </c>
      <c r="K62" s="6">
        <v>1.041</v>
      </c>
      <c r="L62" s="6">
        <v>0.992</v>
      </c>
      <c r="M62" s="6">
        <v>0.988</v>
      </c>
      <c r="N62" s="6">
        <v>23034.511</v>
      </c>
    </row>
    <row r="63">
      <c r="A63" s="5">
        <v>45909.20138888889</v>
      </c>
      <c r="B63" s="6">
        <v>0.54</v>
      </c>
      <c r="C63" s="6">
        <v>0.753</v>
      </c>
      <c r="D63" s="6">
        <v>67.78</v>
      </c>
      <c r="E63" s="6">
        <v>23.024</v>
      </c>
      <c r="F63" s="6">
        <v>0.066</v>
      </c>
      <c r="G63" s="6">
        <v>-0.17</v>
      </c>
      <c r="H63" s="6">
        <v>-15.913</v>
      </c>
      <c r="I63" s="6">
        <v>-16.017</v>
      </c>
      <c r="J63" s="6">
        <v>1.48</v>
      </c>
      <c r="K63" s="6">
        <v>1.041</v>
      </c>
      <c r="L63" s="6">
        <v>0.992</v>
      </c>
      <c r="M63" s="6">
        <v>0.988</v>
      </c>
      <c r="N63" s="6">
        <v>23035.857</v>
      </c>
    </row>
    <row r="64">
      <c r="A64" s="5">
        <v>45909.20486111111</v>
      </c>
      <c r="B64" s="6">
        <v>0.537</v>
      </c>
      <c r="C64" s="6">
        <v>0.75</v>
      </c>
      <c r="D64" s="6">
        <v>67.645</v>
      </c>
      <c r="E64" s="6">
        <v>22.977</v>
      </c>
      <c r="F64" s="6">
        <v>0.064</v>
      </c>
      <c r="G64" s="6">
        <v>-0.169</v>
      </c>
      <c r="H64" s="6">
        <v>-15.86</v>
      </c>
      <c r="I64" s="6">
        <v>-15.965</v>
      </c>
      <c r="J64" s="6">
        <v>1.491</v>
      </c>
      <c r="K64" s="6">
        <v>1.041</v>
      </c>
      <c r="L64" s="6">
        <v>0.993</v>
      </c>
      <c r="M64" s="6">
        <v>0.988</v>
      </c>
      <c r="N64" s="6">
        <v>23037.203</v>
      </c>
    </row>
    <row r="65">
      <c r="A65" s="5">
        <v>45909.208333333336</v>
      </c>
      <c r="B65" s="6">
        <v>0.548</v>
      </c>
      <c r="C65" s="6">
        <v>0.749</v>
      </c>
      <c r="D65" s="6">
        <v>68.193</v>
      </c>
      <c r="E65" s="6">
        <v>23.163</v>
      </c>
      <c r="F65" s="6">
        <v>0.066</v>
      </c>
      <c r="G65" s="6">
        <v>-0.169</v>
      </c>
      <c r="H65" s="6">
        <v>-16.025</v>
      </c>
      <c r="I65" s="6">
        <v>-16.128</v>
      </c>
      <c r="J65" s="6">
        <v>1.488</v>
      </c>
      <c r="K65" s="6">
        <v>1.042</v>
      </c>
      <c r="L65" s="6">
        <v>0.993</v>
      </c>
      <c r="M65" s="6">
        <v>0.988</v>
      </c>
      <c r="N65" s="6">
        <v>23038.558</v>
      </c>
    </row>
    <row r="66">
      <c r="A66" s="5">
        <v>45909.211805555555</v>
      </c>
      <c r="B66" s="6">
        <v>0.553</v>
      </c>
      <c r="C66" s="6">
        <v>0.752</v>
      </c>
      <c r="D66" s="6">
        <v>69.331</v>
      </c>
      <c r="E66" s="6">
        <v>23.545</v>
      </c>
      <c r="F66" s="6">
        <v>0.075</v>
      </c>
      <c r="G66" s="6">
        <v>-0.173</v>
      </c>
      <c r="H66" s="6">
        <v>-16.093</v>
      </c>
      <c r="I66" s="6">
        <v>-16.191</v>
      </c>
      <c r="J66" s="6">
        <v>1.427</v>
      </c>
      <c r="K66" s="6">
        <v>1.025</v>
      </c>
      <c r="L66" s="6">
        <v>0.983</v>
      </c>
      <c r="M66" s="6">
        <v>0.98</v>
      </c>
      <c r="N66" s="6">
        <v>23039.94</v>
      </c>
    </row>
    <row r="67">
      <c r="A67" s="5">
        <v>45909.21527777778</v>
      </c>
      <c r="B67" s="6">
        <v>0.46</v>
      </c>
      <c r="C67" s="6">
        <v>0.672</v>
      </c>
      <c r="D67" s="6">
        <v>57.706</v>
      </c>
      <c r="E67" s="6">
        <v>19.612</v>
      </c>
      <c r="F67" s="6">
        <v>0.052</v>
      </c>
      <c r="G67" s="6">
        <v>-0.149</v>
      </c>
      <c r="H67" s="6">
        <v>-13.601</v>
      </c>
      <c r="I67" s="6">
        <v>-13.698</v>
      </c>
      <c r="J67" s="6">
        <v>1.522</v>
      </c>
      <c r="K67" s="6">
        <v>1.062</v>
      </c>
      <c r="L67" s="6">
        <v>0.996</v>
      </c>
      <c r="M67" s="6">
        <v>0.992</v>
      </c>
      <c r="N67" s="6">
        <v>23041.11</v>
      </c>
    </row>
    <row r="68">
      <c r="A68" s="5">
        <v>45909.21875</v>
      </c>
      <c r="B68" s="6">
        <v>0.456</v>
      </c>
      <c r="C68" s="6">
        <v>0.669</v>
      </c>
      <c r="D68" s="6">
        <v>57.282</v>
      </c>
      <c r="E68" s="6">
        <v>19.469</v>
      </c>
      <c r="F68" s="6">
        <v>0.051</v>
      </c>
      <c r="G68" s="6">
        <v>-0.148</v>
      </c>
      <c r="H68" s="6">
        <v>-13.442</v>
      </c>
      <c r="I68" s="6">
        <v>-13.539</v>
      </c>
      <c r="J68" s="6">
        <v>1.519</v>
      </c>
      <c r="K68" s="6">
        <v>1.062</v>
      </c>
      <c r="L68" s="6">
        <v>0.996</v>
      </c>
      <c r="M68" s="6">
        <v>0.992</v>
      </c>
      <c r="N68" s="6">
        <v>23042.254</v>
      </c>
    </row>
    <row r="69">
      <c r="A69" s="5">
        <v>45909.22222222222</v>
      </c>
      <c r="B69" s="6">
        <v>0.455</v>
      </c>
      <c r="C69" s="6">
        <v>0.669</v>
      </c>
      <c r="D69" s="6">
        <v>57.29</v>
      </c>
      <c r="E69" s="6">
        <v>19.471</v>
      </c>
      <c r="F69" s="6">
        <v>0.051</v>
      </c>
      <c r="G69" s="6">
        <v>-0.147</v>
      </c>
      <c r="H69" s="6">
        <v>-13.455</v>
      </c>
      <c r="I69" s="6">
        <v>-13.551</v>
      </c>
      <c r="J69" s="6">
        <v>1.527</v>
      </c>
      <c r="K69" s="6">
        <v>1.064</v>
      </c>
      <c r="L69" s="6">
        <v>0.997</v>
      </c>
      <c r="M69" s="6">
        <v>0.992</v>
      </c>
      <c r="N69" s="6">
        <v>23043.394</v>
      </c>
    </row>
    <row r="70">
      <c r="A70" s="5">
        <v>45909.225694444445</v>
      </c>
      <c r="B70" s="6">
        <v>0.455</v>
      </c>
      <c r="C70" s="6">
        <v>0.668</v>
      </c>
      <c r="D70" s="6">
        <v>57.226</v>
      </c>
      <c r="E70" s="6">
        <v>19.449</v>
      </c>
      <c r="F70" s="6">
        <v>0.051</v>
      </c>
      <c r="G70" s="6">
        <v>-0.147</v>
      </c>
      <c r="H70" s="6">
        <v>-13.4</v>
      </c>
      <c r="I70" s="6">
        <v>-13.496</v>
      </c>
      <c r="J70" s="6">
        <v>1.523</v>
      </c>
      <c r="K70" s="6">
        <v>1.062</v>
      </c>
      <c r="L70" s="6">
        <v>0.996</v>
      </c>
      <c r="M70" s="6">
        <v>0.992</v>
      </c>
      <c r="N70" s="6">
        <v>23044.527</v>
      </c>
    </row>
    <row r="71">
      <c r="A71" s="5">
        <v>45909.229166666664</v>
      </c>
      <c r="B71" s="6">
        <v>0.458</v>
      </c>
      <c r="C71" s="6">
        <v>0.666</v>
      </c>
      <c r="D71" s="6">
        <v>57.371</v>
      </c>
      <c r="E71" s="6">
        <v>19.498</v>
      </c>
      <c r="F71" s="6">
        <v>0.051</v>
      </c>
      <c r="G71" s="6">
        <v>-0.147</v>
      </c>
      <c r="H71" s="6">
        <v>-13.452</v>
      </c>
      <c r="I71" s="6">
        <v>-13.548</v>
      </c>
      <c r="J71" s="6">
        <v>1.524</v>
      </c>
      <c r="K71" s="6">
        <v>1.061</v>
      </c>
      <c r="L71" s="6">
        <v>0.996</v>
      </c>
      <c r="M71" s="6">
        <v>0.992</v>
      </c>
      <c r="N71" s="6">
        <v>23045.662</v>
      </c>
    </row>
    <row r="72">
      <c r="A72" s="5">
        <v>45909.23263888889</v>
      </c>
      <c r="B72" s="6">
        <v>0.455</v>
      </c>
      <c r="C72" s="6">
        <v>0.666</v>
      </c>
      <c r="D72" s="6">
        <v>57.15</v>
      </c>
      <c r="E72" s="6">
        <v>19.424</v>
      </c>
      <c r="F72" s="6">
        <v>0.052</v>
      </c>
      <c r="G72" s="6">
        <v>-0.147</v>
      </c>
      <c r="H72" s="6">
        <v>-13.36</v>
      </c>
      <c r="I72" s="6">
        <v>-13.455</v>
      </c>
      <c r="J72" s="6">
        <v>1.514</v>
      </c>
      <c r="K72" s="6">
        <v>1.059</v>
      </c>
      <c r="L72" s="6">
        <v>0.996</v>
      </c>
      <c r="M72" s="6">
        <v>0.992</v>
      </c>
      <c r="N72" s="6">
        <v>23046.797</v>
      </c>
    </row>
    <row r="73">
      <c r="A73" s="5">
        <v>45909.23611111111</v>
      </c>
      <c r="B73" s="6">
        <v>0.466</v>
      </c>
      <c r="C73" s="6">
        <v>0.676</v>
      </c>
      <c r="D73" s="6">
        <v>58.051</v>
      </c>
      <c r="E73" s="6">
        <v>19.731</v>
      </c>
      <c r="F73" s="6">
        <v>0.053</v>
      </c>
      <c r="G73" s="6">
        <v>-0.149</v>
      </c>
      <c r="H73" s="6">
        <v>-13.55</v>
      </c>
      <c r="I73" s="6">
        <v>-13.646</v>
      </c>
      <c r="J73" s="6">
        <v>1.517</v>
      </c>
      <c r="K73" s="6">
        <v>1.058</v>
      </c>
      <c r="L73" s="6">
        <v>0.996</v>
      </c>
      <c r="M73" s="6">
        <v>0.992</v>
      </c>
      <c r="N73" s="6">
        <v>23047.931</v>
      </c>
    </row>
    <row r="74">
      <c r="A74" s="5">
        <v>45909.239583333336</v>
      </c>
      <c r="B74" s="6">
        <v>0.427</v>
      </c>
      <c r="C74" s="6">
        <v>0.657</v>
      </c>
      <c r="D74" s="6">
        <v>54.437</v>
      </c>
      <c r="E74" s="6">
        <v>18.507</v>
      </c>
      <c r="F74" s="6">
        <v>0.036</v>
      </c>
      <c r="G74" s="6">
        <v>-0.138</v>
      </c>
      <c r="H74" s="6">
        <v>-12.735</v>
      </c>
      <c r="I74" s="6">
        <v>-12.837</v>
      </c>
      <c r="J74" s="6">
        <v>1.637</v>
      </c>
      <c r="K74" s="6">
        <v>1.099</v>
      </c>
      <c r="L74" s="6">
        <v>1.001</v>
      </c>
      <c r="M74" s="6">
        <v>0.993</v>
      </c>
      <c r="N74" s="6">
        <v>23049.033</v>
      </c>
    </row>
    <row r="75">
      <c r="A75" s="5">
        <v>45909.243055555555</v>
      </c>
      <c r="B75" s="6">
        <v>0.473</v>
      </c>
      <c r="C75" s="6">
        <v>0.704</v>
      </c>
      <c r="D75" s="6">
        <v>60.173</v>
      </c>
      <c r="E75" s="6">
        <v>20.45</v>
      </c>
      <c r="F75" s="6">
        <v>0.04</v>
      </c>
      <c r="G75" s="6">
        <v>-0.15</v>
      </c>
      <c r="H75" s="6">
        <v>-14.058</v>
      </c>
      <c r="I75" s="6">
        <v>-14.168</v>
      </c>
      <c r="J75" s="6">
        <v>1.634</v>
      </c>
      <c r="K75" s="6">
        <v>1.089</v>
      </c>
      <c r="L75" s="6">
        <v>1.001</v>
      </c>
      <c r="M75" s="6">
        <v>0.993</v>
      </c>
      <c r="N75" s="6">
        <v>23050.199</v>
      </c>
    </row>
    <row r="76">
      <c r="A76" s="5">
        <v>45909.24652777778</v>
      </c>
      <c r="B76" s="6">
        <v>0.422</v>
      </c>
      <c r="C76" s="6">
        <v>0.661</v>
      </c>
      <c r="D76" s="6">
        <v>54.335</v>
      </c>
      <c r="E76" s="6">
        <v>18.473</v>
      </c>
      <c r="F76" s="6">
        <v>0.036</v>
      </c>
      <c r="G76" s="6">
        <v>-0.143</v>
      </c>
      <c r="H76" s="6">
        <v>-13.04</v>
      </c>
      <c r="I76" s="6">
        <v>-13.147</v>
      </c>
      <c r="J76" s="6">
        <v>1.639</v>
      </c>
      <c r="K76" s="6">
        <v>1.099</v>
      </c>
      <c r="L76" s="6">
        <v>1.001</v>
      </c>
      <c r="M76" s="6">
        <v>0.993</v>
      </c>
      <c r="N76" s="6">
        <v>23051.321</v>
      </c>
    </row>
    <row r="77">
      <c r="A77" s="5">
        <v>45909.25</v>
      </c>
      <c r="B77" s="6">
        <v>1.647</v>
      </c>
      <c r="C77" s="6">
        <v>2.236</v>
      </c>
      <c r="D77" s="6">
        <v>61.738</v>
      </c>
      <c r="E77" s="6">
        <v>21.873</v>
      </c>
      <c r="F77" s="6">
        <v>0.059</v>
      </c>
      <c r="G77" s="6">
        <v>-0.146</v>
      </c>
      <c r="H77" s="6">
        <v>-14.956</v>
      </c>
      <c r="I77" s="6">
        <v>-15.043</v>
      </c>
      <c r="J77" s="6">
        <v>0.148</v>
      </c>
      <c r="K77" s="6">
        <v>1.731</v>
      </c>
      <c r="L77" s="6">
        <v>1.002</v>
      </c>
      <c r="M77" s="6">
        <v>0.952</v>
      </c>
      <c r="N77" s="6">
        <v>23052.574</v>
      </c>
    </row>
    <row r="78">
      <c r="A78" s="5">
        <v>45909.25347222222</v>
      </c>
      <c r="B78" s="6">
        <v>1.684</v>
      </c>
      <c r="C78" s="6">
        <v>2.213</v>
      </c>
      <c r="D78" s="6">
        <v>63.851</v>
      </c>
      <c r="E78" s="6">
        <v>22.583</v>
      </c>
      <c r="F78" s="6">
        <v>0.155</v>
      </c>
      <c r="G78" s="6">
        <v>-0.06</v>
      </c>
      <c r="H78" s="6">
        <v>-15.679</v>
      </c>
      <c r="I78" s="6">
        <v>-15.584</v>
      </c>
      <c r="J78" s="6">
        <v>0.376</v>
      </c>
      <c r="K78" s="6">
        <v>1.889</v>
      </c>
      <c r="L78" s="6">
        <v>0.998</v>
      </c>
      <c r="M78" s="6">
        <v>0.954</v>
      </c>
      <c r="N78" s="6">
        <v>23053.857</v>
      </c>
    </row>
    <row r="79">
      <c r="A79" s="5">
        <v>45909.256944444445</v>
      </c>
      <c r="B79" s="6">
        <v>1.849</v>
      </c>
      <c r="C79" s="6">
        <v>2.122</v>
      </c>
      <c r="D79" s="6">
        <v>61.869</v>
      </c>
      <c r="E79" s="6">
        <v>21.947</v>
      </c>
      <c r="F79" s="6">
        <v>0.25</v>
      </c>
      <c r="G79" s="6">
        <v>0.015</v>
      </c>
      <c r="H79" s="6">
        <v>-15.094</v>
      </c>
      <c r="I79" s="6">
        <v>-14.829</v>
      </c>
      <c r="J79" s="6">
        <v>0.555</v>
      </c>
      <c r="K79" s="6">
        <v>0.029</v>
      </c>
      <c r="L79" s="6">
        <v>0.998</v>
      </c>
      <c r="M79" s="6">
        <v>0.954</v>
      </c>
      <c r="N79" s="6">
        <v>23055.156</v>
      </c>
    </row>
    <row r="80">
      <c r="A80" s="5">
        <v>45909.260416666664</v>
      </c>
      <c r="B80" s="6">
        <v>2.001</v>
      </c>
      <c r="C80" s="6">
        <v>1.99</v>
      </c>
      <c r="D80" s="6">
        <v>69.453</v>
      </c>
      <c r="E80" s="6">
        <v>24.481</v>
      </c>
      <c r="F80" s="6">
        <v>0.375</v>
      </c>
      <c r="G80" s="6">
        <v>0.11</v>
      </c>
      <c r="H80" s="6">
        <v>-16.558</v>
      </c>
      <c r="I80" s="6">
        <v>-16.073</v>
      </c>
      <c r="J80" s="6">
        <v>0.776</v>
      </c>
      <c r="K80" s="6">
        <v>0.228</v>
      </c>
      <c r="L80" s="6">
        <v>0.985</v>
      </c>
      <c r="M80" s="6">
        <v>0.959</v>
      </c>
      <c r="N80" s="6">
        <v>23056.538</v>
      </c>
    </row>
    <row r="81">
      <c r="A81" s="5">
        <v>45909.26388888889</v>
      </c>
      <c r="B81" s="6">
        <v>2.474</v>
      </c>
      <c r="C81" s="6">
        <v>2.18</v>
      </c>
      <c r="D81" s="6">
        <v>62.679</v>
      </c>
      <c r="E81" s="6">
        <v>22.445</v>
      </c>
      <c r="F81" s="6">
        <v>0.501</v>
      </c>
      <c r="G81" s="6">
        <v>0.243</v>
      </c>
      <c r="H81" s="6">
        <v>-14.85</v>
      </c>
      <c r="I81" s="6">
        <v>-14.106</v>
      </c>
      <c r="J81" s="6">
        <v>0.842</v>
      </c>
      <c r="K81" s="6">
        <v>0.461</v>
      </c>
      <c r="L81" s="6">
        <v>0.982</v>
      </c>
      <c r="M81" s="6">
        <v>0.96</v>
      </c>
      <c r="N81" s="6">
        <v>23057.872</v>
      </c>
    </row>
    <row r="82">
      <c r="A82" s="5">
        <v>45909.26736111111</v>
      </c>
      <c r="B82" s="6">
        <v>2.891</v>
      </c>
      <c r="C82" s="6">
        <v>2.445</v>
      </c>
      <c r="D82" s="6">
        <v>73.955</v>
      </c>
      <c r="E82" s="6">
        <v>26.431</v>
      </c>
      <c r="F82" s="6">
        <v>0.618</v>
      </c>
      <c r="G82" s="6">
        <v>0.344</v>
      </c>
      <c r="H82" s="6">
        <v>-17.659</v>
      </c>
      <c r="I82" s="6">
        <v>-16.697</v>
      </c>
      <c r="J82" s="6">
        <v>0.887</v>
      </c>
      <c r="K82" s="6">
        <v>0.581</v>
      </c>
      <c r="L82" s="6">
        <v>0.987</v>
      </c>
      <c r="M82" s="6">
        <v>0.971</v>
      </c>
      <c r="N82" s="6">
        <v>23059.383</v>
      </c>
    </row>
    <row r="83">
      <c r="A83" s="5">
        <v>45909.270833333336</v>
      </c>
      <c r="B83" s="6">
        <v>3.279</v>
      </c>
      <c r="C83" s="6">
        <v>2.739</v>
      </c>
      <c r="D83" s="6">
        <v>79.12</v>
      </c>
      <c r="E83" s="6">
        <v>28.379</v>
      </c>
      <c r="F83" s="6">
        <v>0.713</v>
      </c>
      <c r="G83" s="6">
        <v>0.429</v>
      </c>
      <c r="H83" s="6">
        <v>-18.879</v>
      </c>
      <c r="I83" s="6">
        <v>-17.737</v>
      </c>
      <c r="J83" s="6">
        <v>0.906</v>
      </c>
      <c r="K83" s="6">
        <v>0.647</v>
      </c>
      <c r="L83" s="6">
        <v>0.989</v>
      </c>
      <c r="M83" s="6">
        <v>0.975</v>
      </c>
      <c r="N83" s="6">
        <v>23060.941</v>
      </c>
    </row>
    <row r="84">
      <c r="A84" s="5">
        <v>45909.274305555555</v>
      </c>
      <c r="B84" s="6">
        <v>3.31</v>
      </c>
      <c r="C84" s="6">
        <v>5.711</v>
      </c>
      <c r="D84" s="6">
        <v>77.847</v>
      </c>
      <c r="E84" s="6">
        <v>28.956</v>
      </c>
      <c r="F84" s="6">
        <v>0.728</v>
      </c>
      <c r="G84" s="6">
        <v>-1.267</v>
      </c>
      <c r="H84" s="6">
        <v>-18.634</v>
      </c>
      <c r="I84" s="6">
        <v>-19.173</v>
      </c>
      <c r="J84" s="6">
        <v>0.917</v>
      </c>
      <c r="K84" s="6">
        <v>0.92</v>
      </c>
      <c r="L84" s="6">
        <v>0.992</v>
      </c>
      <c r="M84" s="6">
        <v>0.984</v>
      </c>
      <c r="N84" s="6">
        <v>23062.645</v>
      </c>
    </row>
    <row r="85">
      <c r="A85" s="5">
        <v>45909.27777777778</v>
      </c>
      <c r="B85" s="6">
        <v>3.813</v>
      </c>
      <c r="C85" s="6">
        <v>5.582</v>
      </c>
      <c r="D85" s="6">
        <v>76.222</v>
      </c>
      <c r="E85" s="6">
        <v>28.539</v>
      </c>
      <c r="F85" s="6">
        <v>0.887</v>
      </c>
      <c r="G85" s="6">
        <v>-1.141</v>
      </c>
      <c r="H85" s="6">
        <v>-18.188</v>
      </c>
      <c r="I85" s="6">
        <v>-18.442</v>
      </c>
      <c r="J85" s="6">
        <v>0.969</v>
      </c>
      <c r="K85" s="6">
        <v>0.847</v>
      </c>
      <c r="L85" s="6">
        <v>0.989</v>
      </c>
      <c r="M85" s="6">
        <v>0.979</v>
      </c>
      <c r="N85" s="6">
        <v>23064.35</v>
      </c>
    </row>
    <row r="86">
      <c r="A86" s="5">
        <v>45909.28125</v>
      </c>
      <c r="B86" s="6">
        <v>4.291</v>
      </c>
      <c r="C86" s="6">
        <v>5.026</v>
      </c>
      <c r="D86" s="6">
        <v>69.692</v>
      </c>
      <c r="E86" s="6">
        <v>26.336</v>
      </c>
      <c r="F86" s="6">
        <v>1.004</v>
      </c>
      <c r="G86" s="6">
        <v>-1.0</v>
      </c>
      <c r="H86" s="6">
        <v>-16.784</v>
      </c>
      <c r="I86" s="6">
        <v>-16.78</v>
      </c>
      <c r="J86" s="6">
        <v>0.972</v>
      </c>
      <c r="K86" s="6">
        <v>0.824</v>
      </c>
      <c r="L86" s="6">
        <v>0.994</v>
      </c>
      <c r="M86" s="6">
        <v>0.982</v>
      </c>
      <c r="N86" s="6">
        <v>23065.976</v>
      </c>
    </row>
    <row r="87">
      <c r="A87" s="5">
        <v>45909.28472222222</v>
      </c>
      <c r="B87" s="6">
        <v>5.344</v>
      </c>
      <c r="C87" s="6">
        <v>4.306</v>
      </c>
      <c r="D87" s="6">
        <v>76.742</v>
      </c>
      <c r="E87" s="6">
        <v>28.797</v>
      </c>
      <c r="F87" s="6">
        <v>1.262</v>
      </c>
      <c r="G87" s="6">
        <v>-0.783</v>
      </c>
      <c r="H87" s="6">
        <v>-18.29</v>
      </c>
      <c r="I87" s="6">
        <v>-17.811</v>
      </c>
      <c r="J87" s="6">
        <v>0.98</v>
      </c>
      <c r="K87" s="6">
        <v>0.753</v>
      </c>
      <c r="L87" s="6">
        <v>0.986</v>
      </c>
      <c r="M87" s="6">
        <v>0.974</v>
      </c>
      <c r="N87" s="6">
        <v>23067.577</v>
      </c>
    </row>
    <row r="88">
      <c r="A88" s="5">
        <v>45909.288194444445</v>
      </c>
      <c r="B88" s="6">
        <v>5.967</v>
      </c>
      <c r="C88" s="6">
        <v>3.723</v>
      </c>
      <c r="D88" s="6">
        <v>70.252</v>
      </c>
      <c r="E88" s="6">
        <v>26.647</v>
      </c>
      <c r="F88" s="6">
        <v>1.41</v>
      </c>
      <c r="G88" s="6">
        <v>-0.596</v>
      </c>
      <c r="H88" s="6">
        <v>-16.698</v>
      </c>
      <c r="I88" s="6">
        <v>-15.884</v>
      </c>
      <c r="J88" s="6">
        <v>0.982</v>
      </c>
      <c r="K88" s="6">
        <v>0.665</v>
      </c>
      <c r="L88" s="6">
        <v>0.983</v>
      </c>
      <c r="M88" s="6">
        <v>0.969</v>
      </c>
      <c r="N88" s="6">
        <v>23069.151</v>
      </c>
    </row>
    <row r="89">
      <c r="A89" s="5">
        <v>45909.291666666664</v>
      </c>
      <c r="B89" s="6">
        <v>6.514</v>
      </c>
      <c r="C89" s="6">
        <v>3.381</v>
      </c>
      <c r="D89" s="6">
        <v>69.793</v>
      </c>
      <c r="E89" s="6">
        <v>26.563</v>
      </c>
      <c r="F89" s="6">
        <v>1.545</v>
      </c>
      <c r="G89" s="6">
        <v>-0.466</v>
      </c>
      <c r="H89" s="6">
        <v>-16.593</v>
      </c>
      <c r="I89" s="6">
        <v>-15.514</v>
      </c>
      <c r="J89" s="6">
        <v>0.986</v>
      </c>
      <c r="K89" s="6">
        <v>0.573</v>
      </c>
      <c r="L89" s="6">
        <v>0.984</v>
      </c>
      <c r="M89" s="6">
        <v>0.967</v>
      </c>
      <c r="N89" s="6">
        <v>23070.706</v>
      </c>
    </row>
    <row r="90">
      <c r="A90" s="5">
        <v>45909.29513888889</v>
      </c>
      <c r="B90" s="6">
        <v>7.128</v>
      </c>
      <c r="C90" s="6">
        <v>2.898</v>
      </c>
      <c r="D90" s="6">
        <v>53.939</v>
      </c>
      <c r="E90" s="6">
        <v>21.322</v>
      </c>
      <c r="F90" s="6">
        <v>1.69</v>
      </c>
      <c r="G90" s="6">
        <v>-0.246</v>
      </c>
      <c r="H90" s="6">
        <v>-13.008</v>
      </c>
      <c r="I90" s="6">
        <v>-11.564</v>
      </c>
      <c r="J90" s="6">
        <v>0.986</v>
      </c>
      <c r="K90" s="6">
        <v>0.352</v>
      </c>
      <c r="L90" s="6">
        <v>1.002</v>
      </c>
      <c r="M90" s="6">
        <v>0.967</v>
      </c>
      <c r="N90" s="6">
        <v>23072.044</v>
      </c>
    </row>
    <row r="91">
      <c r="A91" s="5">
        <v>45909.29861111111</v>
      </c>
      <c r="B91" s="6">
        <v>7.866</v>
      </c>
      <c r="C91" s="6">
        <v>2.681</v>
      </c>
      <c r="D91" s="6">
        <v>53.189</v>
      </c>
      <c r="E91" s="6">
        <v>21.245</v>
      </c>
      <c r="F91" s="6">
        <v>1.867</v>
      </c>
      <c r="G91" s="6">
        <v>-0.044</v>
      </c>
      <c r="H91" s="6">
        <v>-12.845</v>
      </c>
      <c r="I91" s="6">
        <v>-11.022</v>
      </c>
      <c r="J91" s="6">
        <v>0.989</v>
      </c>
      <c r="K91" s="6">
        <v>0.068</v>
      </c>
      <c r="L91" s="6">
        <v>1.003</v>
      </c>
      <c r="M91" s="6">
        <v>0.957</v>
      </c>
      <c r="N91" s="6">
        <v>23073.283</v>
      </c>
    </row>
    <row r="92">
      <c r="A92" s="5">
        <v>45909.302083333336</v>
      </c>
      <c r="B92" s="6">
        <v>8.227</v>
      </c>
      <c r="C92" s="6">
        <v>2.697</v>
      </c>
      <c r="D92" s="6">
        <v>49.457</v>
      </c>
      <c r="E92" s="6">
        <v>20.127</v>
      </c>
      <c r="F92" s="6">
        <v>1.957</v>
      </c>
      <c r="G92" s="6">
        <v>0.028</v>
      </c>
      <c r="H92" s="6">
        <v>-11.932</v>
      </c>
      <c r="I92" s="6">
        <v>-9.947</v>
      </c>
      <c r="J92" s="6">
        <v>0.99</v>
      </c>
      <c r="K92" s="6">
        <v>1.957</v>
      </c>
      <c r="L92" s="6">
        <v>1.004</v>
      </c>
      <c r="M92" s="6">
        <v>0.953</v>
      </c>
      <c r="N92" s="6">
        <v>23074.548</v>
      </c>
    </row>
    <row r="93">
      <c r="A93" s="5">
        <v>45909.305555555555</v>
      </c>
      <c r="B93" s="6">
        <v>9.294</v>
      </c>
      <c r="C93" s="6">
        <v>2.933</v>
      </c>
      <c r="D93" s="6">
        <v>49.567</v>
      </c>
      <c r="E93" s="6">
        <v>20.598</v>
      </c>
      <c r="F93" s="6">
        <v>2.218</v>
      </c>
      <c r="G93" s="6">
        <v>0.262</v>
      </c>
      <c r="H93" s="6">
        <v>-11.987</v>
      </c>
      <c r="I93" s="6">
        <v>-9.507</v>
      </c>
      <c r="J93" s="6">
        <v>0.992</v>
      </c>
      <c r="K93" s="6">
        <v>1.63</v>
      </c>
      <c r="L93" s="6">
        <v>1.004</v>
      </c>
      <c r="M93" s="6">
        <v>0.966</v>
      </c>
      <c r="N93" s="6">
        <v>23075.729</v>
      </c>
    </row>
    <row r="94">
      <c r="A94" s="5">
        <v>45909.30902777778</v>
      </c>
      <c r="B94" s="6">
        <v>11.312</v>
      </c>
      <c r="C94" s="6">
        <v>3.894</v>
      </c>
      <c r="D94" s="6">
        <v>51.65</v>
      </c>
      <c r="E94" s="6">
        <v>22.285</v>
      </c>
      <c r="F94" s="6">
        <v>2.727</v>
      </c>
      <c r="G94" s="6">
        <v>0.725</v>
      </c>
      <c r="H94" s="6">
        <v>-12.586</v>
      </c>
      <c r="I94" s="6">
        <v>-9.134</v>
      </c>
      <c r="J94" s="6">
        <v>0.994</v>
      </c>
      <c r="K94" s="6">
        <v>1.234</v>
      </c>
      <c r="L94" s="6">
        <v>1.003</v>
      </c>
      <c r="M94" s="6">
        <v>0.983</v>
      </c>
      <c r="N94" s="6">
        <v>23076.984</v>
      </c>
    </row>
    <row r="95">
      <c r="A95" s="5">
        <v>45909.3125</v>
      </c>
      <c r="B95" s="6">
        <v>12.817</v>
      </c>
      <c r="C95" s="6">
        <v>5.309</v>
      </c>
      <c r="D95" s="6">
        <v>50.351</v>
      </c>
      <c r="E95" s="6">
        <v>22.826</v>
      </c>
      <c r="F95" s="6">
        <v>3.103</v>
      </c>
      <c r="G95" s="6">
        <v>1.116</v>
      </c>
      <c r="H95" s="6">
        <v>-12.22</v>
      </c>
      <c r="I95" s="6">
        <v>-8.001</v>
      </c>
      <c r="J95" s="6">
        <v>0.996</v>
      </c>
      <c r="K95" s="6">
        <v>1.134</v>
      </c>
      <c r="L95" s="6">
        <v>1.004</v>
      </c>
      <c r="M95" s="6">
        <v>0.986</v>
      </c>
      <c r="N95" s="6">
        <v>23078.208</v>
      </c>
    </row>
    <row r="96">
      <c r="A96" s="5">
        <v>45909.31597222222</v>
      </c>
      <c r="B96" s="6">
        <v>13.935</v>
      </c>
      <c r="C96" s="6">
        <v>6.277</v>
      </c>
      <c r="D96" s="6">
        <v>46.144</v>
      </c>
      <c r="E96" s="6">
        <v>22.119</v>
      </c>
      <c r="F96" s="6">
        <v>3.362</v>
      </c>
      <c r="G96" s="6">
        <v>1.385</v>
      </c>
      <c r="H96" s="6">
        <v>-11.204</v>
      </c>
      <c r="I96" s="6">
        <v>-6.457</v>
      </c>
      <c r="J96" s="6">
        <v>0.997</v>
      </c>
      <c r="K96" s="6">
        <v>1.092</v>
      </c>
      <c r="L96" s="6">
        <v>1.005</v>
      </c>
      <c r="M96" s="6">
        <v>0.987</v>
      </c>
      <c r="N96" s="6">
        <v>23079.585</v>
      </c>
    </row>
    <row r="97">
      <c r="A97" s="5">
        <v>45909.319444444445</v>
      </c>
      <c r="B97" s="6">
        <v>14.568</v>
      </c>
      <c r="C97" s="6">
        <v>6.763</v>
      </c>
      <c r="D97" s="6">
        <v>58.105</v>
      </c>
      <c r="E97" s="6">
        <v>26.478</v>
      </c>
      <c r="F97" s="6">
        <v>3.526</v>
      </c>
      <c r="G97" s="6">
        <v>1.496</v>
      </c>
      <c r="H97" s="6">
        <v>-14.025</v>
      </c>
      <c r="I97" s="6">
        <v>-9.003</v>
      </c>
      <c r="J97" s="6">
        <v>0.997</v>
      </c>
      <c r="K97" s="6">
        <v>1.089</v>
      </c>
      <c r="L97" s="6">
        <v>0.993</v>
      </c>
      <c r="M97" s="6">
        <v>0.987</v>
      </c>
      <c r="N97" s="6">
        <v>23081.056</v>
      </c>
    </row>
    <row r="98">
      <c r="A98" s="5">
        <v>45909.322916666664</v>
      </c>
      <c r="B98" s="6">
        <v>15.608</v>
      </c>
      <c r="C98" s="6">
        <v>7.841</v>
      </c>
      <c r="D98" s="6">
        <v>53.174</v>
      </c>
      <c r="E98" s="6">
        <v>25.541</v>
      </c>
      <c r="F98" s="6">
        <v>3.801</v>
      </c>
      <c r="G98" s="6">
        <v>1.791</v>
      </c>
      <c r="H98" s="6">
        <v>-12.968</v>
      </c>
      <c r="I98" s="6">
        <v>-7.376</v>
      </c>
      <c r="J98" s="6">
        <v>0.998</v>
      </c>
      <c r="K98" s="6">
        <v>1.065</v>
      </c>
      <c r="L98" s="6">
        <v>0.989</v>
      </c>
      <c r="M98" s="6">
        <v>0.985</v>
      </c>
      <c r="N98" s="6">
        <v>23082.648</v>
      </c>
    </row>
    <row r="99">
      <c r="A99" s="5">
        <v>45909.32638888889</v>
      </c>
      <c r="B99" s="6">
        <v>16.589</v>
      </c>
      <c r="C99" s="6">
        <v>8.718</v>
      </c>
      <c r="D99" s="6">
        <v>55.116</v>
      </c>
      <c r="E99" s="6">
        <v>26.808</v>
      </c>
      <c r="F99" s="6">
        <v>4.048</v>
      </c>
      <c r="G99" s="6">
        <v>2.01</v>
      </c>
      <c r="H99" s="6">
        <v>-13.405</v>
      </c>
      <c r="I99" s="6">
        <v>-7.347</v>
      </c>
      <c r="J99" s="6">
        <v>0.998</v>
      </c>
      <c r="K99" s="6">
        <v>1.054</v>
      </c>
      <c r="L99" s="6">
        <v>0.99</v>
      </c>
      <c r="M99" s="6">
        <v>0.987</v>
      </c>
      <c r="N99" s="6">
        <v>23084.226</v>
      </c>
    </row>
    <row r="100">
      <c r="A100" s="5">
        <v>45909.32986111111</v>
      </c>
      <c r="B100" s="6">
        <v>18.045</v>
      </c>
      <c r="C100" s="6">
        <v>10.161</v>
      </c>
      <c r="D100" s="6">
        <v>49.53</v>
      </c>
      <c r="E100" s="6">
        <v>25.912</v>
      </c>
      <c r="F100" s="6">
        <v>4.416</v>
      </c>
      <c r="G100" s="6">
        <v>2.39</v>
      </c>
      <c r="H100" s="6">
        <v>-12.048</v>
      </c>
      <c r="I100" s="6">
        <v>-5.242</v>
      </c>
      <c r="J100" s="6">
        <v>0.998</v>
      </c>
      <c r="K100" s="6">
        <v>1.039</v>
      </c>
      <c r="L100" s="6">
        <v>0.986</v>
      </c>
      <c r="M100" s="6">
        <v>0.985</v>
      </c>
      <c r="N100" s="6">
        <v>23085.77</v>
      </c>
    </row>
    <row r="101">
      <c r="A101" s="5">
        <v>45909.333333333336</v>
      </c>
      <c r="B101" s="6">
        <v>19.217</v>
      </c>
      <c r="C101" s="6">
        <v>11.261</v>
      </c>
      <c r="D101" s="6">
        <v>48.231</v>
      </c>
      <c r="E101" s="6">
        <v>26.236</v>
      </c>
      <c r="F101" s="6">
        <v>4.696</v>
      </c>
      <c r="G101" s="6">
        <v>2.671</v>
      </c>
      <c r="H101" s="6">
        <v>-11.715</v>
      </c>
      <c r="I101" s="6">
        <v>-4.348</v>
      </c>
      <c r="J101" s="6">
        <v>0.998</v>
      </c>
      <c r="K101" s="6">
        <v>1.032</v>
      </c>
      <c r="L101" s="6">
        <v>0.987</v>
      </c>
      <c r="M101" s="6">
        <v>0.987</v>
      </c>
      <c r="N101" s="6">
        <v>23087.36</v>
      </c>
    </row>
    <row r="102">
      <c r="A102" s="5">
        <v>45909.336805555555</v>
      </c>
      <c r="B102" s="6">
        <v>22.389</v>
      </c>
      <c r="C102" s="6">
        <v>14.29</v>
      </c>
      <c r="D102" s="6">
        <v>46.928</v>
      </c>
      <c r="E102" s="6">
        <v>27.869</v>
      </c>
      <c r="F102" s="6">
        <v>5.479</v>
      </c>
      <c r="G102" s="6">
        <v>3.437</v>
      </c>
      <c r="H102" s="6">
        <v>-11.354</v>
      </c>
      <c r="I102" s="6">
        <v>-2.438</v>
      </c>
      <c r="J102" s="6">
        <v>0.999</v>
      </c>
      <c r="K102" s="6">
        <v>1.019</v>
      </c>
      <c r="L102" s="6">
        <v>0.981</v>
      </c>
      <c r="M102" s="6">
        <v>0.986</v>
      </c>
      <c r="N102" s="6">
        <v>23089.0</v>
      </c>
    </row>
    <row r="103">
      <c r="A103" s="5">
        <v>45909.34027777778</v>
      </c>
      <c r="B103" s="6">
        <v>23.401</v>
      </c>
      <c r="C103" s="6">
        <v>15.311</v>
      </c>
      <c r="D103" s="6">
        <v>44.471</v>
      </c>
      <c r="E103" s="6">
        <v>27.728</v>
      </c>
      <c r="F103" s="6">
        <v>5.721</v>
      </c>
      <c r="G103" s="6">
        <v>3.685</v>
      </c>
      <c r="H103" s="6">
        <v>-10.737</v>
      </c>
      <c r="I103" s="6">
        <v>-1.331</v>
      </c>
      <c r="J103" s="6">
        <v>0.999</v>
      </c>
      <c r="K103" s="6">
        <v>1.017</v>
      </c>
      <c r="L103" s="6">
        <v>0.981</v>
      </c>
      <c r="M103" s="6">
        <v>0.986</v>
      </c>
      <c r="N103" s="6">
        <v>23090.662</v>
      </c>
    </row>
    <row r="104">
      <c r="A104" s="5">
        <v>45909.34375</v>
      </c>
      <c r="B104" s="6">
        <v>23.846</v>
      </c>
      <c r="C104" s="6">
        <v>15.982</v>
      </c>
      <c r="D104" s="6">
        <v>27.655</v>
      </c>
      <c r="E104" s="6">
        <v>22.494</v>
      </c>
      <c r="F104" s="6">
        <v>5.837</v>
      </c>
      <c r="G104" s="6">
        <v>3.862</v>
      </c>
      <c r="H104" s="6">
        <v>-6.727</v>
      </c>
      <c r="I104" s="6">
        <v>2.972</v>
      </c>
      <c r="J104" s="6">
        <v>0.999</v>
      </c>
      <c r="K104" s="6">
        <v>1.015</v>
      </c>
      <c r="L104" s="6">
        <v>1.014</v>
      </c>
      <c r="M104" s="6">
        <v>0.99</v>
      </c>
      <c r="N104" s="6">
        <v>23092.247</v>
      </c>
    </row>
    <row r="105">
      <c r="A105" s="5">
        <v>45909.34722222222</v>
      </c>
      <c r="B105" s="6">
        <v>17.587</v>
      </c>
      <c r="C105" s="6">
        <v>9.932</v>
      </c>
      <c r="D105" s="6">
        <v>34.713</v>
      </c>
      <c r="E105" s="6">
        <v>20.744</v>
      </c>
      <c r="F105" s="6">
        <v>4.304</v>
      </c>
      <c r="G105" s="6">
        <v>2.332</v>
      </c>
      <c r="H105" s="6">
        <v>-8.485</v>
      </c>
      <c r="I105" s="6">
        <v>-1.849</v>
      </c>
      <c r="J105" s="6">
        <v>0.998</v>
      </c>
      <c r="K105" s="6">
        <v>1.042</v>
      </c>
      <c r="L105" s="6">
        <v>1.008</v>
      </c>
      <c r="M105" s="6">
        <v>0.988</v>
      </c>
      <c r="N105" s="6">
        <v>23093.597</v>
      </c>
    </row>
    <row r="106">
      <c r="A106" s="5">
        <v>45909.350694444445</v>
      </c>
      <c r="B106" s="6">
        <v>18.052</v>
      </c>
      <c r="C106" s="6">
        <v>10.431</v>
      </c>
      <c r="D106" s="6">
        <v>29.85</v>
      </c>
      <c r="E106" s="6">
        <v>19.444</v>
      </c>
      <c r="F106" s="6">
        <v>4.408</v>
      </c>
      <c r="G106" s="6">
        <v>2.458</v>
      </c>
      <c r="H106" s="6">
        <v>-7.248</v>
      </c>
      <c r="I106" s="6">
        <v>-0.382</v>
      </c>
      <c r="J106" s="6">
        <v>0.998</v>
      </c>
      <c r="K106" s="6">
        <v>1.036</v>
      </c>
      <c r="L106" s="6">
        <v>1.012</v>
      </c>
      <c r="M106" s="6">
        <v>0.987</v>
      </c>
      <c r="N106" s="6">
        <v>23094.801</v>
      </c>
    </row>
    <row r="107">
      <c r="A107" s="5">
        <v>45909.354166666664</v>
      </c>
      <c r="B107" s="6">
        <v>25.46</v>
      </c>
      <c r="C107" s="6">
        <v>17.654</v>
      </c>
      <c r="D107" s="6">
        <v>23.723</v>
      </c>
      <c r="E107" s="6">
        <v>22.279</v>
      </c>
      <c r="F107" s="6">
        <v>6.234</v>
      </c>
      <c r="G107" s="6">
        <v>4.266</v>
      </c>
      <c r="H107" s="6">
        <v>-5.737</v>
      </c>
      <c r="I107" s="6">
        <v>4.763</v>
      </c>
      <c r="J107" s="6">
        <v>0.999</v>
      </c>
      <c r="K107" s="6">
        <v>1.013</v>
      </c>
      <c r="L107" s="6">
        <v>0.983</v>
      </c>
      <c r="M107" s="6">
        <v>0.99</v>
      </c>
      <c r="N107" s="6">
        <v>23096.085</v>
      </c>
    </row>
    <row r="108">
      <c r="A108" s="5">
        <v>45909.35763888889</v>
      </c>
      <c r="B108" s="6">
        <v>34.49</v>
      </c>
      <c r="C108" s="6">
        <v>26.759</v>
      </c>
      <c r="D108" s="6">
        <v>14.465</v>
      </c>
      <c r="E108" s="6">
        <v>25.238</v>
      </c>
      <c r="F108" s="6">
        <v>8.479</v>
      </c>
      <c r="G108" s="6">
        <v>6.474</v>
      </c>
      <c r="H108" s="6">
        <v>-3.369</v>
      </c>
      <c r="I108" s="6">
        <v>11.584</v>
      </c>
      <c r="J108" s="6">
        <v>1.001</v>
      </c>
      <c r="K108" s="6">
        <v>1.012</v>
      </c>
      <c r="L108" s="6">
        <v>0.943</v>
      </c>
      <c r="M108" s="6">
        <v>0.985</v>
      </c>
      <c r="N108" s="6">
        <v>23097.554</v>
      </c>
    </row>
    <row r="109">
      <c r="A109" s="5">
        <v>45909.36111111111</v>
      </c>
      <c r="B109" s="6">
        <v>43.659</v>
      </c>
      <c r="C109" s="6">
        <v>35.844</v>
      </c>
      <c r="D109" s="6">
        <v>5.502</v>
      </c>
      <c r="E109" s="6">
        <v>28.335</v>
      </c>
      <c r="F109" s="6">
        <v>10.776</v>
      </c>
      <c r="G109" s="6">
        <v>8.751</v>
      </c>
      <c r="H109" s="6">
        <v>0.717</v>
      </c>
      <c r="I109" s="6">
        <v>20.244</v>
      </c>
      <c r="J109" s="6">
        <v>1.0</v>
      </c>
      <c r="K109" s="6">
        <v>1.006</v>
      </c>
      <c r="L109" s="6">
        <v>1.473</v>
      </c>
      <c r="M109" s="6">
        <v>0.966</v>
      </c>
      <c r="N109" s="6">
        <v>23099.169</v>
      </c>
    </row>
    <row r="110">
      <c r="A110" s="5">
        <v>45909.364583333336</v>
      </c>
      <c r="B110" s="6">
        <v>49.172</v>
      </c>
      <c r="C110" s="6">
        <v>41.269</v>
      </c>
      <c r="D110" s="6">
        <v>12.035</v>
      </c>
      <c r="E110" s="6">
        <v>34.159</v>
      </c>
      <c r="F110" s="6">
        <v>12.099</v>
      </c>
      <c r="G110" s="6">
        <v>10.145</v>
      </c>
      <c r="H110" s="6">
        <v>2.831</v>
      </c>
      <c r="I110" s="6">
        <v>25.075</v>
      </c>
      <c r="J110" s="6">
        <v>1.0</v>
      </c>
      <c r="K110" s="6">
        <v>1.004</v>
      </c>
      <c r="L110" s="6">
        <v>0.945</v>
      </c>
      <c r="M110" s="6">
        <v>0.991</v>
      </c>
      <c r="N110" s="6">
        <v>23100.901</v>
      </c>
    </row>
    <row r="111">
      <c r="A111" s="5">
        <v>45909.368055555555</v>
      </c>
      <c r="B111" s="6">
        <v>51.449</v>
      </c>
      <c r="C111" s="6">
        <v>43.473</v>
      </c>
      <c r="D111" s="6">
        <v>10.038</v>
      </c>
      <c r="E111" s="6">
        <v>34.987</v>
      </c>
      <c r="F111" s="6">
        <v>12.649</v>
      </c>
      <c r="G111" s="6">
        <v>10.606</v>
      </c>
      <c r="H111" s="6">
        <v>-0.828</v>
      </c>
      <c r="I111" s="6">
        <v>22.427</v>
      </c>
      <c r="J111" s="6">
        <v>1.0</v>
      </c>
      <c r="K111" s="6">
        <v>1.004</v>
      </c>
      <c r="L111" s="6">
        <v>0.333</v>
      </c>
      <c r="M111" s="6">
        <v>0.934</v>
      </c>
      <c r="N111" s="6">
        <v>23102.981</v>
      </c>
    </row>
    <row r="112">
      <c r="A112" s="5">
        <v>45909.37152777778</v>
      </c>
      <c r="B112" s="6">
        <v>53.637</v>
      </c>
      <c r="C112" s="6">
        <v>45.541</v>
      </c>
      <c r="D112" s="6">
        <v>9.436</v>
      </c>
      <c r="E112" s="6">
        <v>36.205</v>
      </c>
      <c r="F112" s="6">
        <v>13.242</v>
      </c>
      <c r="G112" s="6">
        <v>11.187</v>
      </c>
      <c r="H112" s="6">
        <v>-0.404</v>
      </c>
      <c r="I112" s="6">
        <v>24.025</v>
      </c>
      <c r="J112" s="6">
        <v>1.0</v>
      </c>
      <c r="K112" s="6">
        <v>1.004</v>
      </c>
      <c r="L112" s="6">
        <v>0.172</v>
      </c>
      <c r="M112" s="6">
        <v>0.926</v>
      </c>
      <c r="N112" s="6">
        <v>23104.966</v>
      </c>
    </row>
    <row r="113">
      <c r="A113" s="5">
        <v>45909.375</v>
      </c>
      <c r="B113" s="6">
        <v>54.67</v>
      </c>
      <c r="C113" s="6">
        <v>46.547</v>
      </c>
      <c r="D113" s="6">
        <v>10.151</v>
      </c>
      <c r="E113" s="6">
        <v>37.123</v>
      </c>
      <c r="F113" s="6">
        <v>13.452</v>
      </c>
      <c r="G113" s="6">
        <v>11.446</v>
      </c>
      <c r="H113" s="6">
        <v>0.805</v>
      </c>
      <c r="I113" s="6">
        <v>25.703</v>
      </c>
      <c r="J113" s="6">
        <v>1.0</v>
      </c>
      <c r="K113" s="6">
        <v>1.004</v>
      </c>
      <c r="L113" s="6">
        <v>1.681</v>
      </c>
      <c r="M113" s="6">
        <v>0.936</v>
      </c>
      <c r="N113" s="6">
        <v>23107.065</v>
      </c>
    </row>
    <row r="114">
      <c r="A114" s="5">
        <v>45909.37847222222</v>
      </c>
      <c r="B114" s="6">
        <v>53.457</v>
      </c>
      <c r="C114" s="6">
        <v>45.479</v>
      </c>
      <c r="D114" s="6">
        <v>9.962</v>
      </c>
      <c r="E114" s="6">
        <v>36.3</v>
      </c>
      <c r="F114" s="6">
        <v>13.083</v>
      </c>
      <c r="G114" s="6">
        <v>11.116</v>
      </c>
      <c r="H114" s="6">
        <v>0.777</v>
      </c>
      <c r="I114" s="6">
        <v>24.976</v>
      </c>
      <c r="J114" s="6">
        <v>1.0</v>
      </c>
      <c r="K114" s="6">
        <v>1.004</v>
      </c>
      <c r="L114" s="6">
        <v>1.685</v>
      </c>
      <c r="M114" s="6">
        <v>0.935</v>
      </c>
      <c r="N114" s="6">
        <v>23109.18</v>
      </c>
    </row>
    <row r="115">
      <c r="A115" s="5">
        <v>45909.381944444445</v>
      </c>
      <c r="B115" s="6">
        <v>52.62</v>
      </c>
      <c r="C115" s="6">
        <v>44.652</v>
      </c>
      <c r="D115" s="6">
        <v>9.498</v>
      </c>
      <c r="E115" s="6">
        <v>35.59</v>
      </c>
      <c r="F115" s="6">
        <v>12.883</v>
      </c>
      <c r="G115" s="6">
        <v>10.88</v>
      </c>
      <c r="H115" s="6">
        <v>0.697</v>
      </c>
      <c r="I115" s="6">
        <v>24.46</v>
      </c>
      <c r="J115" s="6">
        <v>1.0</v>
      </c>
      <c r="K115" s="6">
        <v>1.004</v>
      </c>
      <c r="L115" s="6">
        <v>1.703</v>
      </c>
      <c r="M115" s="6">
        <v>0.935</v>
      </c>
      <c r="N115" s="6">
        <v>23111.301</v>
      </c>
    </row>
    <row r="116">
      <c r="A116" s="5">
        <v>45909.385416666664</v>
      </c>
      <c r="B116" s="6">
        <v>56.015</v>
      </c>
      <c r="C116" s="6">
        <v>48.006</v>
      </c>
      <c r="D116" s="6">
        <v>9.417</v>
      </c>
      <c r="E116" s="6">
        <v>37.813</v>
      </c>
      <c r="F116" s="6">
        <v>13.693</v>
      </c>
      <c r="G116" s="6">
        <v>11.713</v>
      </c>
      <c r="H116" s="6">
        <v>0.591</v>
      </c>
      <c r="I116" s="6">
        <v>25.997</v>
      </c>
      <c r="J116" s="6">
        <v>1.0</v>
      </c>
      <c r="K116" s="6">
        <v>1.003</v>
      </c>
      <c r="L116" s="6">
        <v>1.746</v>
      </c>
      <c r="M116" s="6">
        <v>0.936</v>
      </c>
      <c r="N116" s="6">
        <v>23113.397</v>
      </c>
    </row>
    <row r="117">
      <c r="A117" s="5">
        <v>45909.38888888889</v>
      </c>
      <c r="B117" s="6">
        <v>59.56</v>
      </c>
      <c r="C117" s="6">
        <v>51.686</v>
      </c>
      <c r="D117" s="6">
        <v>13.375</v>
      </c>
      <c r="E117" s="6">
        <v>41.541</v>
      </c>
      <c r="F117" s="6">
        <v>14.53</v>
      </c>
      <c r="G117" s="6">
        <v>12.566</v>
      </c>
      <c r="H117" s="6">
        <v>2.592</v>
      </c>
      <c r="I117" s="6">
        <v>29.688</v>
      </c>
      <c r="J117" s="6">
        <v>1.0</v>
      </c>
      <c r="K117" s="6">
        <v>1.003</v>
      </c>
      <c r="L117" s="6">
        <v>1.208</v>
      </c>
      <c r="M117" s="6">
        <v>0.976</v>
      </c>
      <c r="N117" s="6">
        <v>23115.703</v>
      </c>
    </row>
    <row r="118">
      <c r="A118" s="5">
        <v>45909.39236111111</v>
      </c>
      <c r="B118" s="6">
        <v>59.462</v>
      </c>
      <c r="C118" s="6">
        <v>51.34</v>
      </c>
      <c r="D118" s="6">
        <v>16.461</v>
      </c>
      <c r="E118" s="6">
        <v>42.421</v>
      </c>
      <c r="F118" s="6">
        <v>14.552</v>
      </c>
      <c r="G118" s="6">
        <v>12.539</v>
      </c>
      <c r="H118" s="6">
        <v>2.354</v>
      </c>
      <c r="I118" s="6">
        <v>29.445</v>
      </c>
      <c r="J118" s="6">
        <v>1.0</v>
      </c>
      <c r="K118" s="6">
        <v>1.003</v>
      </c>
      <c r="L118" s="6">
        <v>1.42</v>
      </c>
      <c r="M118" s="6">
        <v>0.944</v>
      </c>
      <c r="N118" s="6">
        <v>23118.06</v>
      </c>
    </row>
    <row r="119">
      <c r="A119" s="5">
        <v>45909.395833333336</v>
      </c>
      <c r="B119" s="6">
        <v>63.853</v>
      </c>
      <c r="C119" s="6">
        <v>56.05</v>
      </c>
      <c r="D119" s="6">
        <v>26.144</v>
      </c>
      <c r="E119" s="6">
        <v>48.682</v>
      </c>
      <c r="F119" s="6">
        <v>15.599</v>
      </c>
      <c r="G119" s="6">
        <v>13.657</v>
      </c>
      <c r="H119" s="6">
        <v>5.701</v>
      </c>
      <c r="I119" s="6">
        <v>34.957</v>
      </c>
      <c r="J119" s="6">
        <v>0.999</v>
      </c>
      <c r="K119" s="6">
        <v>1.002</v>
      </c>
      <c r="L119" s="6">
        <v>1.115</v>
      </c>
      <c r="M119" s="6">
        <v>0.978</v>
      </c>
      <c r="N119" s="6">
        <v>23120.773</v>
      </c>
    </row>
    <row r="120">
      <c r="A120" s="5">
        <v>45909.399305555555</v>
      </c>
      <c r="B120" s="6">
        <v>65.164</v>
      </c>
      <c r="C120" s="6">
        <v>57.4</v>
      </c>
      <c r="D120" s="6">
        <v>25.218</v>
      </c>
      <c r="E120" s="6">
        <v>49.261</v>
      </c>
      <c r="F120" s="6">
        <v>15.88</v>
      </c>
      <c r="G120" s="6">
        <v>13.964</v>
      </c>
      <c r="H120" s="6">
        <v>5.526</v>
      </c>
      <c r="I120" s="6">
        <v>35.37</v>
      </c>
      <c r="J120" s="6">
        <v>0.999</v>
      </c>
      <c r="K120" s="6">
        <v>1.002</v>
      </c>
      <c r="L120" s="6">
        <v>1.111</v>
      </c>
      <c r="M120" s="6">
        <v>0.98</v>
      </c>
      <c r="N120" s="6">
        <v>23123.748</v>
      </c>
    </row>
    <row r="121">
      <c r="A121" s="5">
        <v>45909.40277777778</v>
      </c>
      <c r="B121" s="6">
        <v>63.58</v>
      </c>
      <c r="C121" s="6">
        <v>55.797</v>
      </c>
      <c r="D121" s="6">
        <v>26.154</v>
      </c>
      <c r="E121" s="6">
        <v>48.51</v>
      </c>
      <c r="F121" s="6">
        <v>15.466</v>
      </c>
      <c r="G121" s="6">
        <v>13.567</v>
      </c>
      <c r="H121" s="6">
        <v>5.905</v>
      </c>
      <c r="I121" s="6">
        <v>34.938</v>
      </c>
      <c r="J121" s="6">
        <v>0.999</v>
      </c>
      <c r="K121" s="6">
        <v>1.002</v>
      </c>
      <c r="L121" s="6">
        <v>1.082</v>
      </c>
      <c r="M121" s="6">
        <v>0.984</v>
      </c>
      <c r="N121" s="6">
        <v>23126.693</v>
      </c>
    </row>
    <row r="122">
      <c r="A122" s="5">
        <v>45909.40972222222</v>
      </c>
      <c r="B122" s="6">
        <v>19.28</v>
      </c>
      <c r="C122" s="6">
        <v>11.471</v>
      </c>
      <c r="D122" s="6">
        <v>29.267</v>
      </c>
      <c r="E122" s="6">
        <v>20.006</v>
      </c>
      <c r="F122" s="6">
        <v>4.666</v>
      </c>
      <c r="G122" s="6">
        <v>2.706</v>
      </c>
      <c r="H122" s="6">
        <v>-6.359</v>
      </c>
      <c r="I122" s="6">
        <v>1.013</v>
      </c>
      <c r="J122" s="6">
        <v>0.996</v>
      </c>
      <c r="K122" s="6">
        <v>1.027</v>
      </c>
      <c r="L122" s="6">
        <v>0.89</v>
      </c>
      <c r="M122" s="6">
        <v>0.94</v>
      </c>
      <c r="N122" s="6">
        <v>23128.603</v>
      </c>
    </row>
    <row r="123">
      <c r="A123" s="5">
        <v>45909.413194444445</v>
      </c>
      <c r="B123" s="6">
        <v>74.036</v>
      </c>
      <c r="C123" s="6">
        <v>66.119</v>
      </c>
      <c r="D123" s="6">
        <v>36.965</v>
      </c>
      <c r="E123" s="6">
        <v>59.04</v>
      </c>
      <c r="F123" s="6">
        <v>18.142</v>
      </c>
      <c r="G123" s="6">
        <v>16.209</v>
      </c>
      <c r="H123" s="6">
        <v>8.604</v>
      </c>
      <c r="I123" s="6">
        <v>42.955</v>
      </c>
      <c r="J123" s="6">
        <v>0.999</v>
      </c>
      <c r="K123" s="6">
        <v>1.002</v>
      </c>
      <c r="L123" s="6">
        <v>1.061</v>
      </c>
      <c r="M123" s="6">
        <v>0.986</v>
      </c>
      <c r="N123" s="6">
        <v>23131.157</v>
      </c>
    </row>
    <row r="124">
      <c r="A124" s="5">
        <v>45909.416666666664</v>
      </c>
      <c r="B124" s="6">
        <v>73.1</v>
      </c>
      <c r="C124" s="6">
        <v>65.171</v>
      </c>
      <c r="D124" s="6">
        <v>35.911</v>
      </c>
      <c r="E124" s="6">
        <v>58.061</v>
      </c>
      <c r="F124" s="6">
        <v>17.908</v>
      </c>
      <c r="G124" s="6">
        <v>15.952</v>
      </c>
      <c r="H124" s="6">
        <v>8.424</v>
      </c>
      <c r="I124" s="6">
        <v>42.284</v>
      </c>
      <c r="J124" s="6">
        <v>0.999</v>
      </c>
      <c r="K124" s="6">
        <v>1.002</v>
      </c>
      <c r="L124" s="6">
        <v>1.054</v>
      </c>
      <c r="M124" s="6">
        <v>0.988</v>
      </c>
      <c r="N124" s="6">
        <v>23134.649</v>
      </c>
    </row>
    <row r="125">
      <c r="A125" s="5">
        <v>45909.42013888889</v>
      </c>
      <c r="B125" s="6">
        <v>80.782</v>
      </c>
      <c r="C125" s="6">
        <v>72.799</v>
      </c>
      <c r="D125" s="6">
        <v>42.036</v>
      </c>
      <c r="E125" s="6">
        <v>65.205</v>
      </c>
      <c r="F125" s="6">
        <v>19.72</v>
      </c>
      <c r="G125" s="6">
        <v>17.717</v>
      </c>
      <c r="H125" s="6">
        <v>9.942</v>
      </c>
      <c r="I125" s="6">
        <v>47.379</v>
      </c>
      <c r="J125" s="6">
        <v>0.999</v>
      </c>
      <c r="K125" s="6">
        <v>1.002</v>
      </c>
      <c r="L125" s="6">
        <v>1.039</v>
      </c>
      <c r="M125" s="6">
        <v>0.991</v>
      </c>
      <c r="N125" s="6">
        <v>23138.147</v>
      </c>
    </row>
    <row r="126">
      <c r="A126" s="5">
        <v>45909.42361111111</v>
      </c>
      <c r="B126" s="6">
        <v>76.733</v>
      </c>
      <c r="C126" s="6">
        <v>68.601</v>
      </c>
      <c r="D126" s="6">
        <v>38.13</v>
      </c>
      <c r="E126" s="6">
        <v>61.155</v>
      </c>
      <c r="F126" s="6">
        <v>18.624</v>
      </c>
      <c r="G126" s="6">
        <v>16.648</v>
      </c>
      <c r="H126" s="6">
        <v>8.641</v>
      </c>
      <c r="I126" s="6">
        <v>43.913</v>
      </c>
      <c r="J126" s="6">
        <v>0.999</v>
      </c>
      <c r="K126" s="6">
        <v>1.002</v>
      </c>
      <c r="L126" s="6">
        <v>1.076</v>
      </c>
      <c r="M126" s="6">
        <v>0.983</v>
      </c>
      <c r="N126" s="6">
        <v>23141.854</v>
      </c>
    </row>
    <row r="127">
      <c r="A127" s="5">
        <v>45909.427083333336</v>
      </c>
      <c r="B127" s="6">
        <v>55.33</v>
      </c>
      <c r="C127" s="6">
        <v>47.541</v>
      </c>
      <c r="D127" s="6">
        <v>19.212</v>
      </c>
      <c r="E127" s="6">
        <v>40.694</v>
      </c>
      <c r="F127" s="6">
        <v>13.385</v>
      </c>
      <c r="G127" s="6">
        <v>11.478</v>
      </c>
      <c r="H127" s="6">
        <v>3.778</v>
      </c>
      <c r="I127" s="6">
        <v>28.641</v>
      </c>
      <c r="J127" s="6">
        <v>0.999</v>
      </c>
      <c r="K127" s="6">
        <v>1.003</v>
      </c>
      <c r="L127" s="6">
        <v>1.197</v>
      </c>
      <c r="M127" s="6">
        <v>0.967</v>
      </c>
      <c r="N127" s="6">
        <v>23145.494</v>
      </c>
    </row>
    <row r="128">
      <c r="A128" s="5">
        <v>45909.430555555555</v>
      </c>
      <c r="B128" s="6">
        <v>37.349</v>
      </c>
      <c r="C128" s="6">
        <v>29.679</v>
      </c>
      <c r="D128" s="6">
        <v>11.739</v>
      </c>
      <c r="E128" s="6">
        <v>26.256</v>
      </c>
      <c r="F128" s="6">
        <v>9.031</v>
      </c>
      <c r="G128" s="6">
        <v>7.137</v>
      </c>
      <c r="H128" s="6">
        <v>-0.774</v>
      </c>
      <c r="I128" s="6">
        <v>15.394</v>
      </c>
      <c r="J128" s="6">
        <v>1.001</v>
      </c>
      <c r="K128" s="6">
        <v>1.008</v>
      </c>
      <c r="L128" s="6">
        <v>0.269</v>
      </c>
      <c r="M128" s="6">
        <v>0.887</v>
      </c>
      <c r="N128" s="6">
        <v>23148.784</v>
      </c>
    </row>
    <row r="129">
      <c r="A129" s="5">
        <v>45909.43402777778</v>
      </c>
      <c r="B129" s="6">
        <v>65.952</v>
      </c>
      <c r="C129" s="6">
        <v>58.113</v>
      </c>
      <c r="D129" s="6">
        <v>31.392</v>
      </c>
      <c r="E129" s="6">
        <v>51.819</v>
      </c>
      <c r="F129" s="6">
        <v>15.917</v>
      </c>
      <c r="G129" s="6">
        <v>13.99</v>
      </c>
      <c r="H129" s="6">
        <v>7.055</v>
      </c>
      <c r="I129" s="6">
        <v>36.962</v>
      </c>
      <c r="J129" s="6">
        <v>0.999</v>
      </c>
      <c r="K129" s="6">
        <v>1.003</v>
      </c>
      <c r="L129" s="6">
        <v>1.076</v>
      </c>
      <c r="M129" s="6">
        <v>0.983</v>
      </c>
      <c r="N129" s="6">
        <v>23150.74</v>
      </c>
    </row>
    <row r="130">
      <c r="A130" s="5">
        <v>45909.4375</v>
      </c>
      <c r="B130" s="6">
        <v>20.568</v>
      </c>
      <c r="C130" s="6">
        <v>12.854</v>
      </c>
      <c r="D130" s="6">
        <v>28.148</v>
      </c>
      <c r="E130" s="6">
        <v>20.523</v>
      </c>
      <c r="F130" s="6">
        <v>4.915</v>
      </c>
      <c r="G130" s="6">
        <v>3.016</v>
      </c>
      <c r="H130" s="6">
        <v>-5.822</v>
      </c>
      <c r="I130" s="6">
        <v>2.109</v>
      </c>
      <c r="J130" s="6">
        <v>0.997</v>
      </c>
      <c r="K130" s="6">
        <v>1.02</v>
      </c>
      <c r="L130" s="6">
        <v>0.855</v>
      </c>
      <c r="M130" s="6">
        <v>0.928</v>
      </c>
      <c r="N130" s="6">
        <v>23153.933</v>
      </c>
    </row>
    <row r="131">
      <c r="A131" s="5">
        <v>45909.44097222222</v>
      </c>
      <c r="B131" s="6">
        <v>90.82</v>
      </c>
      <c r="C131" s="6">
        <v>82.877</v>
      </c>
      <c r="D131" s="6">
        <v>51.5</v>
      </c>
      <c r="E131" s="6">
        <v>75.066</v>
      </c>
      <c r="F131" s="6">
        <v>22.031</v>
      </c>
      <c r="G131" s="6">
        <v>20.077</v>
      </c>
      <c r="H131" s="6">
        <v>11.901</v>
      </c>
      <c r="I131" s="6">
        <v>54.009</v>
      </c>
      <c r="J131" s="6">
        <v>0.999</v>
      </c>
      <c r="K131" s="6">
        <v>1.002</v>
      </c>
      <c r="L131" s="6">
        <v>1.057</v>
      </c>
      <c r="M131" s="6">
        <v>0.986</v>
      </c>
      <c r="N131" s="6">
        <v>23157.104</v>
      </c>
    </row>
    <row r="132">
      <c r="A132" s="5">
        <v>45909.444444444445</v>
      </c>
      <c r="B132" s="6">
        <v>80.525</v>
      </c>
      <c r="C132" s="6">
        <v>72.411</v>
      </c>
      <c r="D132" s="6">
        <v>42.218</v>
      </c>
      <c r="E132" s="6">
        <v>65.051</v>
      </c>
      <c r="F132" s="6">
        <v>19.49</v>
      </c>
      <c r="G132" s="6">
        <v>17.578</v>
      </c>
      <c r="H132" s="6">
        <v>9.502</v>
      </c>
      <c r="I132" s="6">
        <v>46.57</v>
      </c>
      <c r="J132" s="6">
        <v>0.999</v>
      </c>
      <c r="K132" s="6">
        <v>1.002</v>
      </c>
      <c r="L132" s="6">
        <v>1.079</v>
      </c>
      <c r="M132" s="6">
        <v>0.982</v>
      </c>
      <c r="N132" s="6">
        <v>23160.899</v>
      </c>
    </row>
    <row r="133">
      <c r="A133" s="5">
        <v>45909.447916666664</v>
      </c>
      <c r="B133" s="6">
        <v>86.702</v>
      </c>
      <c r="C133" s="6">
        <v>78.508</v>
      </c>
      <c r="D133" s="6">
        <v>48.985</v>
      </c>
      <c r="E133" s="6">
        <v>71.398</v>
      </c>
      <c r="F133" s="6">
        <v>20.994</v>
      </c>
      <c r="G133" s="6">
        <v>19.065</v>
      </c>
      <c r="H133" s="6">
        <v>11.069</v>
      </c>
      <c r="I133" s="6">
        <v>51.128</v>
      </c>
      <c r="J133" s="6">
        <v>0.999</v>
      </c>
      <c r="K133" s="6">
        <v>1.002</v>
      </c>
      <c r="L133" s="6">
        <v>1.076</v>
      </c>
      <c r="M133" s="6">
        <v>0.981</v>
      </c>
      <c r="N133" s="6">
        <v>23164.878</v>
      </c>
    </row>
    <row r="134">
      <c r="A134" s="5">
        <v>45909.45138888889</v>
      </c>
      <c r="B134" s="6">
        <v>87.403</v>
      </c>
      <c r="C134" s="6">
        <v>86.599</v>
      </c>
      <c r="D134" s="6">
        <v>50.099</v>
      </c>
      <c r="E134" s="6">
        <v>74.701</v>
      </c>
      <c r="F134" s="6">
        <v>21.142</v>
      </c>
      <c r="G134" s="6">
        <v>21.104</v>
      </c>
      <c r="H134" s="6">
        <v>11.427</v>
      </c>
      <c r="I134" s="6">
        <v>53.673</v>
      </c>
      <c r="J134" s="6">
        <v>0.999</v>
      </c>
      <c r="K134" s="6">
        <v>0.998</v>
      </c>
      <c r="L134" s="6">
        <v>1.066</v>
      </c>
      <c r="M134" s="6">
        <v>0.984</v>
      </c>
      <c r="N134" s="6">
        <v>23167.543</v>
      </c>
    </row>
    <row r="135">
      <c r="A135" s="5">
        <v>45909.45486111111</v>
      </c>
      <c r="B135" s="6">
        <v>29.748</v>
      </c>
      <c r="C135" s="6">
        <v>28.897</v>
      </c>
      <c r="D135" s="6">
        <v>21.165</v>
      </c>
      <c r="E135" s="6">
        <v>26.603</v>
      </c>
      <c r="F135" s="6">
        <v>7.113</v>
      </c>
      <c r="G135" s="6">
        <v>6.97</v>
      </c>
      <c r="H135" s="6">
        <v>-3.289</v>
      </c>
      <c r="I135" s="6">
        <v>10.794</v>
      </c>
      <c r="J135" s="6">
        <v>0.998</v>
      </c>
      <c r="K135" s="6">
        <v>0.995</v>
      </c>
      <c r="L135" s="6">
        <v>0.641</v>
      </c>
      <c r="M135" s="6">
        <v>0.902</v>
      </c>
      <c r="N135" s="6">
        <v>23171.199</v>
      </c>
    </row>
    <row r="136">
      <c r="A136" s="5">
        <v>45909.458333333336</v>
      </c>
      <c r="B136" s="6">
        <v>32.389</v>
      </c>
      <c r="C136" s="6">
        <v>31.531</v>
      </c>
      <c r="D136" s="6">
        <v>20.913</v>
      </c>
      <c r="E136" s="6">
        <v>28.278</v>
      </c>
      <c r="F136" s="6">
        <v>7.733</v>
      </c>
      <c r="G136" s="6">
        <v>7.576</v>
      </c>
      <c r="H136" s="6">
        <v>-2.743</v>
      </c>
      <c r="I136" s="6">
        <v>12.566</v>
      </c>
      <c r="J136" s="6">
        <v>0.998</v>
      </c>
      <c r="K136" s="6">
        <v>0.996</v>
      </c>
      <c r="L136" s="6">
        <v>0.542</v>
      </c>
      <c r="M136" s="6">
        <v>0.884</v>
      </c>
      <c r="N136" s="6">
        <v>23172.7</v>
      </c>
    </row>
    <row r="137">
      <c r="A137" s="5">
        <v>45909.461805555555</v>
      </c>
      <c r="B137" s="6">
        <v>95.736</v>
      </c>
      <c r="C137" s="6">
        <v>95.079</v>
      </c>
      <c r="D137" s="6">
        <v>59.255</v>
      </c>
      <c r="E137" s="6">
        <v>83.357</v>
      </c>
      <c r="F137" s="6">
        <v>23.21</v>
      </c>
      <c r="G137" s="6">
        <v>23.297</v>
      </c>
      <c r="H137" s="6">
        <v>13.791</v>
      </c>
      <c r="I137" s="6">
        <v>60.298</v>
      </c>
      <c r="J137" s="6">
        <v>0.999</v>
      </c>
      <c r="K137" s="6">
        <v>0.998</v>
      </c>
      <c r="L137" s="6">
        <v>1.056</v>
      </c>
      <c r="M137" s="6">
        <v>0.986</v>
      </c>
      <c r="N137" s="6">
        <v>23176.332</v>
      </c>
    </row>
    <row r="138">
      <c r="A138" s="5">
        <v>45909.46527777778</v>
      </c>
      <c r="B138" s="6">
        <v>31.045</v>
      </c>
      <c r="C138" s="6">
        <v>30.232</v>
      </c>
      <c r="D138" s="6">
        <v>18.084</v>
      </c>
      <c r="E138" s="6">
        <v>26.454</v>
      </c>
      <c r="F138" s="6">
        <v>7.455</v>
      </c>
      <c r="G138" s="6">
        <v>7.339</v>
      </c>
      <c r="H138" s="6">
        <v>-1.489</v>
      </c>
      <c r="I138" s="6">
        <v>13.305</v>
      </c>
      <c r="J138" s="6">
        <v>1.002</v>
      </c>
      <c r="K138" s="6">
        <v>0.997</v>
      </c>
      <c r="L138" s="6">
        <v>0.338</v>
      </c>
      <c r="M138" s="6">
        <v>0.846</v>
      </c>
      <c r="N138" s="6">
        <v>23179.893</v>
      </c>
    </row>
    <row r="139">
      <c r="A139" s="5">
        <v>45909.46875</v>
      </c>
      <c r="B139" s="6">
        <v>78.767</v>
      </c>
      <c r="C139" s="6">
        <v>78.239</v>
      </c>
      <c r="D139" s="6">
        <v>51.824</v>
      </c>
      <c r="E139" s="6">
        <v>69.61</v>
      </c>
      <c r="F139" s="6">
        <v>19.015</v>
      </c>
      <c r="G139" s="6">
        <v>18.894</v>
      </c>
      <c r="H139" s="6">
        <v>12.155</v>
      </c>
      <c r="I139" s="6">
        <v>50.064</v>
      </c>
      <c r="J139" s="6">
        <v>0.999</v>
      </c>
      <c r="K139" s="6">
        <v>0.998</v>
      </c>
      <c r="L139" s="6">
        <v>1.039</v>
      </c>
      <c r="M139" s="6">
        <v>0.989</v>
      </c>
      <c r="N139" s="6">
        <v>23182.393</v>
      </c>
    </row>
    <row r="140">
      <c r="A140" s="5">
        <v>45909.47222222222</v>
      </c>
      <c r="B140" s="6">
        <v>35.274</v>
      </c>
      <c r="C140" s="6">
        <v>34.675</v>
      </c>
      <c r="D140" s="6">
        <v>16.579</v>
      </c>
      <c r="E140" s="6">
        <v>28.843</v>
      </c>
      <c r="F140" s="6">
        <v>8.428</v>
      </c>
      <c r="G140" s="6">
        <v>8.314</v>
      </c>
      <c r="H140" s="6">
        <v>1.378</v>
      </c>
      <c r="I140" s="6">
        <v>18.12</v>
      </c>
      <c r="J140" s="6">
        <v>1.002</v>
      </c>
      <c r="K140" s="6">
        <v>0.997</v>
      </c>
      <c r="L140" s="6">
        <v>1.656</v>
      </c>
      <c r="M140" s="6">
        <v>0.871</v>
      </c>
      <c r="N140" s="6">
        <v>23186.863</v>
      </c>
    </row>
    <row r="141">
      <c r="A141" s="5">
        <v>45909.475694444445</v>
      </c>
      <c r="B141" s="6">
        <v>90.35</v>
      </c>
      <c r="C141" s="6">
        <v>89.875</v>
      </c>
      <c r="D141" s="6">
        <v>60.443</v>
      </c>
      <c r="E141" s="6">
        <v>80.223</v>
      </c>
      <c r="F141" s="6">
        <v>21.936</v>
      </c>
      <c r="G141" s="6">
        <v>21.909</v>
      </c>
      <c r="H141" s="6">
        <v>14.506</v>
      </c>
      <c r="I141" s="6">
        <v>58.351</v>
      </c>
      <c r="J141" s="6">
        <v>0.999</v>
      </c>
      <c r="K141" s="6">
        <v>0.998</v>
      </c>
      <c r="L141" s="6">
        <v>1.023</v>
      </c>
      <c r="M141" s="6">
        <v>0.993</v>
      </c>
      <c r="N141" s="6">
        <v>23190.759</v>
      </c>
    </row>
    <row r="142">
      <c r="A142" s="5">
        <v>45909.479166666664</v>
      </c>
      <c r="B142" s="6">
        <v>91.288</v>
      </c>
      <c r="C142" s="6">
        <v>90.843</v>
      </c>
      <c r="D142" s="6">
        <v>66.64</v>
      </c>
      <c r="E142" s="6">
        <v>82.924</v>
      </c>
      <c r="F142" s="6">
        <v>22.168</v>
      </c>
      <c r="G142" s="6">
        <v>22.229</v>
      </c>
      <c r="H142" s="6">
        <v>16.24</v>
      </c>
      <c r="I142" s="6">
        <v>60.637</v>
      </c>
      <c r="J142" s="6">
        <v>0.999</v>
      </c>
      <c r="K142" s="6">
        <v>0.999</v>
      </c>
      <c r="L142" s="6">
        <v>1.007</v>
      </c>
      <c r="M142" s="6">
        <v>0.997</v>
      </c>
      <c r="N142" s="6">
        <v>23194.597</v>
      </c>
    </row>
    <row r="143">
      <c r="A143" s="5">
        <v>45909.48263888889</v>
      </c>
      <c r="B143" s="6">
        <v>94.073</v>
      </c>
      <c r="C143" s="6">
        <v>93.647</v>
      </c>
      <c r="D143" s="6">
        <v>70.25</v>
      </c>
      <c r="E143" s="6">
        <v>85.99</v>
      </c>
      <c r="F143" s="6">
        <v>22.891</v>
      </c>
      <c r="G143" s="6">
        <v>22.951</v>
      </c>
      <c r="H143" s="6">
        <v>17.227</v>
      </c>
      <c r="I143" s="6">
        <v>63.069</v>
      </c>
      <c r="J143" s="6">
        <v>0.999</v>
      </c>
      <c r="K143" s="6">
        <v>0.999</v>
      </c>
      <c r="L143" s="6">
        <v>1.003</v>
      </c>
      <c r="M143" s="6">
        <v>0.998</v>
      </c>
      <c r="N143" s="6">
        <v>23199.705</v>
      </c>
    </row>
    <row r="144">
      <c r="A144" s="5">
        <v>45909.48611111111</v>
      </c>
      <c r="B144" s="6">
        <v>83.371</v>
      </c>
      <c r="C144" s="6">
        <v>82.992</v>
      </c>
      <c r="D144" s="6">
        <v>58.503</v>
      </c>
      <c r="E144" s="6">
        <v>74.955</v>
      </c>
      <c r="F144" s="6">
        <v>20.138</v>
      </c>
      <c r="G144" s="6">
        <v>20.26</v>
      </c>
      <c r="H144" s="6">
        <v>14.236</v>
      </c>
      <c r="I144" s="6">
        <v>54.634</v>
      </c>
      <c r="J144" s="6">
        <v>0.999</v>
      </c>
      <c r="K144" s="6">
        <v>0.998</v>
      </c>
      <c r="L144" s="6">
        <v>1.005</v>
      </c>
      <c r="M144" s="6">
        <v>0.998</v>
      </c>
      <c r="N144" s="6">
        <v>23204.685</v>
      </c>
    </row>
    <row r="145">
      <c r="A145" s="5">
        <v>45909.489583333336</v>
      </c>
      <c r="B145" s="6">
        <v>35.097</v>
      </c>
      <c r="C145" s="6">
        <v>34.572</v>
      </c>
      <c r="D145" s="6">
        <v>12.276</v>
      </c>
      <c r="E145" s="6">
        <v>27.315</v>
      </c>
      <c r="F145" s="6">
        <v>8.366</v>
      </c>
      <c r="G145" s="6">
        <v>8.336</v>
      </c>
      <c r="H145" s="6">
        <v>2.763</v>
      </c>
      <c r="I145" s="6">
        <v>19.465</v>
      </c>
      <c r="J145" s="6">
        <v>1.002</v>
      </c>
      <c r="K145" s="6">
        <v>0.997</v>
      </c>
      <c r="L145" s="6">
        <v>1.07</v>
      </c>
      <c r="M145" s="6">
        <v>0.987</v>
      </c>
      <c r="N145" s="6">
        <v>23207.16</v>
      </c>
    </row>
    <row r="146">
      <c r="A146" s="5">
        <v>45909.493055555555</v>
      </c>
      <c r="B146" s="6">
        <v>52.898</v>
      </c>
      <c r="C146" s="6">
        <v>52.43</v>
      </c>
      <c r="D146" s="6">
        <v>31.262</v>
      </c>
      <c r="E146" s="6">
        <v>45.53</v>
      </c>
      <c r="F146" s="6">
        <v>12.642</v>
      </c>
      <c r="G146" s="6">
        <v>12.709</v>
      </c>
      <c r="H146" s="6">
        <v>7.503</v>
      </c>
      <c r="I146" s="6">
        <v>32.854</v>
      </c>
      <c r="J146" s="6">
        <v>1.002</v>
      </c>
      <c r="K146" s="6">
        <v>0.998</v>
      </c>
      <c r="L146" s="6">
        <v>1.012</v>
      </c>
      <c r="M146" s="6">
        <v>0.996</v>
      </c>
      <c r="N146" s="6">
        <v>23208.563</v>
      </c>
    </row>
    <row r="147">
      <c r="A147" s="5">
        <v>45909.49652777778</v>
      </c>
      <c r="B147" s="6">
        <v>28.383</v>
      </c>
      <c r="C147" s="6">
        <v>27.832</v>
      </c>
      <c r="D147" s="6">
        <v>6.681</v>
      </c>
      <c r="E147" s="6">
        <v>20.965</v>
      </c>
      <c r="F147" s="6">
        <v>6.716</v>
      </c>
      <c r="G147" s="6">
        <v>6.664</v>
      </c>
      <c r="H147" s="6">
        <v>-0.926</v>
      </c>
      <c r="I147" s="6">
        <v>12.454</v>
      </c>
      <c r="J147" s="6">
        <v>0.997</v>
      </c>
      <c r="K147" s="6">
        <v>0.995</v>
      </c>
      <c r="L147" s="6">
        <v>0.578</v>
      </c>
      <c r="M147" s="6">
        <v>0.951</v>
      </c>
      <c r="N147" s="6">
        <v>23210.057</v>
      </c>
    </row>
    <row r="148">
      <c r="A148" s="5">
        <v>45909.5</v>
      </c>
      <c r="B148" s="6">
        <v>40.164</v>
      </c>
      <c r="C148" s="6">
        <v>39.478</v>
      </c>
      <c r="D148" s="6">
        <v>10.935</v>
      </c>
      <c r="E148" s="6">
        <v>30.192</v>
      </c>
      <c r="F148" s="6">
        <v>9.542</v>
      </c>
      <c r="G148" s="6">
        <v>9.52</v>
      </c>
      <c r="H148" s="6">
        <v>2.155</v>
      </c>
      <c r="I148" s="6">
        <v>21.217</v>
      </c>
      <c r="J148" s="6">
        <v>1.002</v>
      </c>
      <c r="K148" s="6">
        <v>0.998</v>
      </c>
      <c r="L148" s="6">
        <v>1.182</v>
      </c>
      <c r="M148" s="6">
        <v>0.976</v>
      </c>
      <c r="N148" s="6">
        <v>23211.511</v>
      </c>
    </row>
    <row r="149">
      <c r="A149" s="5">
        <v>45909.50347222222</v>
      </c>
      <c r="B149" s="6">
        <v>66.84</v>
      </c>
      <c r="C149" s="6">
        <v>66.303</v>
      </c>
      <c r="D149" s="6">
        <v>38.778</v>
      </c>
      <c r="E149" s="6">
        <v>57.307</v>
      </c>
      <c r="F149" s="6">
        <v>15.989</v>
      </c>
      <c r="G149" s="6">
        <v>16.09</v>
      </c>
      <c r="H149" s="6">
        <v>9.284</v>
      </c>
      <c r="I149" s="6">
        <v>41.363</v>
      </c>
      <c r="J149" s="6">
        <v>0.999</v>
      </c>
      <c r="K149" s="6">
        <v>0.998</v>
      </c>
      <c r="L149" s="6">
        <v>1.012</v>
      </c>
      <c r="M149" s="6">
        <v>0.996</v>
      </c>
      <c r="N149" s="6">
        <v>23214.128</v>
      </c>
    </row>
    <row r="150">
      <c r="A150" s="5">
        <v>45909.506944444445</v>
      </c>
      <c r="B150" s="6">
        <v>41.172</v>
      </c>
      <c r="C150" s="6">
        <v>40.603</v>
      </c>
      <c r="D150" s="6">
        <v>12.576</v>
      </c>
      <c r="E150" s="6">
        <v>31.45</v>
      </c>
      <c r="F150" s="6">
        <v>9.754</v>
      </c>
      <c r="G150" s="6">
        <v>9.758</v>
      </c>
      <c r="H150" s="6">
        <v>2.718</v>
      </c>
      <c r="I150" s="6">
        <v>22.23</v>
      </c>
      <c r="J150" s="6">
        <v>1.002</v>
      </c>
      <c r="K150" s="6">
        <v>0.998</v>
      </c>
      <c r="L150" s="6">
        <v>1.101</v>
      </c>
      <c r="M150" s="6">
        <v>0.985</v>
      </c>
      <c r="N150" s="6">
        <v>23217.235</v>
      </c>
    </row>
    <row r="151">
      <c r="A151" s="5">
        <v>45909.510416666664</v>
      </c>
      <c r="B151" s="6">
        <v>36.267</v>
      </c>
      <c r="C151" s="6">
        <v>35.776</v>
      </c>
      <c r="D151" s="6">
        <v>7.908</v>
      </c>
      <c r="E151" s="6">
        <v>26.65</v>
      </c>
      <c r="F151" s="6">
        <v>8.553</v>
      </c>
      <c r="G151" s="6">
        <v>8.56</v>
      </c>
      <c r="H151" s="6">
        <v>1.554</v>
      </c>
      <c r="I151" s="6">
        <v>18.667</v>
      </c>
      <c r="J151" s="6">
        <v>1.002</v>
      </c>
      <c r="K151" s="6">
        <v>0.997</v>
      </c>
      <c r="L151" s="6">
        <v>0.822</v>
      </c>
      <c r="M151" s="6">
        <v>0.98</v>
      </c>
      <c r="N151" s="6">
        <v>23218.938</v>
      </c>
    </row>
    <row r="152">
      <c r="A152" s="5">
        <v>45909.51388888889</v>
      </c>
      <c r="B152" s="6">
        <v>38.048</v>
      </c>
      <c r="C152" s="6">
        <v>37.369</v>
      </c>
      <c r="D152" s="6">
        <v>4.935</v>
      </c>
      <c r="E152" s="6">
        <v>26.784</v>
      </c>
      <c r="F152" s="6">
        <v>9.045</v>
      </c>
      <c r="G152" s="6">
        <v>9.019</v>
      </c>
      <c r="H152" s="6">
        <v>0.281</v>
      </c>
      <c r="I152" s="6">
        <v>18.345</v>
      </c>
      <c r="J152" s="6">
        <v>1.002</v>
      </c>
      <c r="K152" s="6">
        <v>0.997</v>
      </c>
      <c r="L152" s="6">
        <v>0.236</v>
      </c>
      <c r="M152" s="6">
        <v>0.951</v>
      </c>
      <c r="N152" s="6">
        <v>23220.539</v>
      </c>
    </row>
    <row r="153">
      <c r="A153" s="5">
        <v>45909.51736111111</v>
      </c>
      <c r="B153" s="6">
        <v>42.223</v>
      </c>
      <c r="C153" s="6">
        <v>41.597</v>
      </c>
      <c r="D153" s="6">
        <v>15.574</v>
      </c>
      <c r="E153" s="6">
        <v>33.131</v>
      </c>
      <c r="F153" s="6">
        <v>9.993</v>
      </c>
      <c r="G153" s="6">
        <v>10.005</v>
      </c>
      <c r="H153" s="6">
        <v>2.936</v>
      </c>
      <c r="I153" s="6">
        <v>22.934</v>
      </c>
      <c r="J153" s="6">
        <v>1.002</v>
      </c>
      <c r="K153" s="6">
        <v>0.998</v>
      </c>
      <c r="L153" s="6">
        <v>1.217</v>
      </c>
      <c r="M153" s="6">
        <v>0.964</v>
      </c>
      <c r="N153" s="6">
        <v>23222.22</v>
      </c>
    </row>
    <row r="154">
      <c r="A154" s="5">
        <v>45909.520833333336</v>
      </c>
      <c r="B154" s="6">
        <v>53.305</v>
      </c>
      <c r="C154" s="6">
        <v>52.966</v>
      </c>
      <c r="D154" s="6">
        <v>26.623</v>
      </c>
      <c r="E154" s="6">
        <v>44.298</v>
      </c>
      <c r="F154" s="6">
        <v>12.743</v>
      </c>
      <c r="G154" s="6">
        <v>12.859</v>
      </c>
      <c r="H154" s="6">
        <v>6.371</v>
      </c>
      <c r="I154" s="6">
        <v>31.973</v>
      </c>
      <c r="J154" s="6">
        <v>1.001</v>
      </c>
      <c r="K154" s="6">
        <v>0.998</v>
      </c>
      <c r="L154" s="6">
        <v>1.015</v>
      </c>
      <c r="M154" s="6">
        <v>0.995</v>
      </c>
      <c r="N154" s="6">
        <v>23224.94</v>
      </c>
    </row>
    <row r="155">
      <c r="A155" s="5">
        <v>45909.524305555555</v>
      </c>
      <c r="B155" s="6">
        <v>86.603</v>
      </c>
      <c r="C155" s="6">
        <v>85.862</v>
      </c>
      <c r="D155" s="6">
        <v>49.263</v>
      </c>
      <c r="E155" s="6">
        <v>73.91</v>
      </c>
      <c r="F155" s="6">
        <v>20.87</v>
      </c>
      <c r="G155" s="6">
        <v>21.053</v>
      </c>
      <c r="H155" s="6">
        <v>11.282</v>
      </c>
      <c r="I155" s="6">
        <v>53.205</v>
      </c>
      <c r="J155" s="6">
        <v>1.001</v>
      </c>
      <c r="K155" s="6">
        <v>0.998</v>
      </c>
      <c r="L155" s="6">
        <v>1.065</v>
      </c>
      <c r="M155" s="6">
        <v>0.984</v>
      </c>
      <c r="N155" s="6">
        <v>23229.198</v>
      </c>
    </row>
    <row r="156">
      <c r="A156" s="5">
        <v>45909.52777777778</v>
      </c>
      <c r="B156" s="6">
        <v>39.78</v>
      </c>
      <c r="C156" s="6">
        <v>39.073</v>
      </c>
      <c r="D156" s="6">
        <v>14.106</v>
      </c>
      <c r="E156" s="6">
        <v>30.987</v>
      </c>
      <c r="F156" s="6">
        <v>9.526</v>
      </c>
      <c r="G156" s="6">
        <v>9.462</v>
      </c>
      <c r="H156" s="6">
        <v>-1.202</v>
      </c>
      <c r="I156" s="6">
        <v>17.786</v>
      </c>
      <c r="J156" s="6">
        <v>1.002</v>
      </c>
      <c r="K156" s="6">
        <v>0.998</v>
      </c>
      <c r="L156" s="6">
        <v>0.351</v>
      </c>
      <c r="M156" s="6">
        <v>0.899</v>
      </c>
      <c r="N156" s="6">
        <v>23231.631</v>
      </c>
    </row>
    <row r="157">
      <c r="A157" s="5">
        <v>45909.53125</v>
      </c>
      <c r="B157" s="6">
        <v>72.108</v>
      </c>
      <c r="C157" s="6">
        <v>71.595</v>
      </c>
      <c r="D157" s="6">
        <v>31.412</v>
      </c>
      <c r="E157" s="6">
        <v>58.372</v>
      </c>
      <c r="F157" s="6">
        <v>17.361</v>
      </c>
      <c r="G157" s="6">
        <v>17.44</v>
      </c>
      <c r="H157" s="6">
        <v>7.233</v>
      </c>
      <c r="I157" s="6">
        <v>42.034</v>
      </c>
      <c r="J157" s="6">
        <v>1.001</v>
      </c>
      <c r="K157" s="6">
        <v>0.998</v>
      </c>
      <c r="L157" s="6">
        <v>1.059</v>
      </c>
      <c r="M157" s="6">
        <v>0.988</v>
      </c>
      <c r="N157" s="6">
        <v>23234.583</v>
      </c>
    </row>
    <row r="158">
      <c r="A158" s="5">
        <v>45909.53472222222</v>
      </c>
      <c r="B158" s="6">
        <v>34.975</v>
      </c>
      <c r="C158" s="6">
        <v>34.232</v>
      </c>
      <c r="D158" s="6">
        <v>15.207</v>
      </c>
      <c r="E158" s="6">
        <v>28.138</v>
      </c>
      <c r="F158" s="6">
        <v>8.333</v>
      </c>
      <c r="G158" s="6">
        <v>8.267</v>
      </c>
      <c r="H158" s="6">
        <v>-2.44</v>
      </c>
      <c r="I158" s="6">
        <v>14.16</v>
      </c>
      <c r="J158" s="6">
        <v>1.002</v>
      </c>
      <c r="K158" s="6">
        <v>0.997</v>
      </c>
      <c r="L158" s="6">
        <v>0.662</v>
      </c>
      <c r="M158" s="6">
        <v>0.937</v>
      </c>
      <c r="N158" s="6">
        <v>23236.397</v>
      </c>
    </row>
    <row r="159">
      <c r="A159" s="5">
        <v>45909.538194444445</v>
      </c>
      <c r="B159" s="6">
        <v>35.689</v>
      </c>
      <c r="C159" s="6">
        <v>35.011</v>
      </c>
      <c r="D159" s="6">
        <v>13.774</v>
      </c>
      <c r="E159" s="6">
        <v>28.158</v>
      </c>
      <c r="F159" s="6">
        <v>8.519</v>
      </c>
      <c r="G159" s="6">
        <v>8.457</v>
      </c>
      <c r="H159" s="6">
        <v>-2.13</v>
      </c>
      <c r="I159" s="6">
        <v>14.846</v>
      </c>
      <c r="J159" s="6">
        <v>1.002</v>
      </c>
      <c r="K159" s="6">
        <v>0.998</v>
      </c>
      <c r="L159" s="6">
        <v>0.637</v>
      </c>
      <c r="M159" s="6">
        <v>0.939</v>
      </c>
      <c r="N159" s="6">
        <v>23238.183</v>
      </c>
    </row>
    <row r="160">
      <c r="A160" s="5">
        <v>45909.541666666664</v>
      </c>
      <c r="B160" s="6">
        <v>37.483</v>
      </c>
      <c r="C160" s="6">
        <v>36.806</v>
      </c>
      <c r="D160" s="6">
        <v>12.722</v>
      </c>
      <c r="E160" s="6">
        <v>29.004</v>
      </c>
      <c r="F160" s="6">
        <v>9.037</v>
      </c>
      <c r="G160" s="6">
        <v>8.929</v>
      </c>
      <c r="H160" s="6">
        <v>-1.86</v>
      </c>
      <c r="I160" s="6">
        <v>16.106</v>
      </c>
      <c r="J160" s="6">
        <v>1.001</v>
      </c>
      <c r="K160" s="6">
        <v>0.998</v>
      </c>
      <c r="L160" s="6">
        <v>0.598</v>
      </c>
      <c r="M160" s="6">
        <v>0.939</v>
      </c>
      <c r="N160" s="6">
        <v>23239.823</v>
      </c>
    </row>
    <row r="161">
      <c r="A161" s="5">
        <v>45909.54513888889</v>
      </c>
      <c r="B161" s="6">
        <v>79.966</v>
      </c>
      <c r="C161" s="6">
        <v>79.381</v>
      </c>
      <c r="D161" s="6">
        <v>37.722</v>
      </c>
      <c r="E161" s="6">
        <v>65.689</v>
      </c>
      <c r="F161" s="6">
        <v>19.483</v>
      </c>
      <c r="G161" s="6">
        <v>19.474</v>
      </c>
      <c r="H161" s="6">
        <v>9.036</v>
      </c>
      <c r="I161" s="6">
        <v>47.993</v>
      </c>
      <c r="J161" s="6">
        <v>0.999</v>
      </c>
      <c r="K161" s="6">
        <v>0.999</v>
      </c>
      <c r="L161" s="6">
        <v>1.031</v>
      </c>
      <c r="M161" s="6">
        <v>0.993</v>
      </c>
      <c r="N161" s="6">
        <v>23242.516</v>
      </c>
    </row>
    <row r="162">
      <c r="A162" s="5">
        <v>45909.54861111111</v>
      </c>
      <c r="B162" s="6">
        <v>66.445</v>
      </c>
      <c r="C162" s="6">
        <v>65.871</v>
      </c>
      <c r="D162" s="6">
        <v>19.398</v>
      </c>
      <c r="E162" s="6">
        <v>50.571</v>
      </c>
      <c r="F162" s="6">
        <v>16.146</v>
      </c>
      <c r="G162" s="6">
        <v>16.078</v>
      </c>
      <c r="H162" s="6">
        <v>4.189</v>
      </c>
      <c r="I162" s="6">
        <v>36.413</v>
      </c>
      <c r="J162" s="6">
        <v>0.999</v>
      </c>
      <c r="K162" s="6">
        <v>0.999</v>
      </c>
      <c r="L162" s="6">
        <v>1.12</v>
      </c>
      <c r="M162" s="6">
        <v>0.984</v>
      </c>
      <c r="N162" s="6">
        <v>23246.262</v>
      </c>
    </row>
    <row r="163">
      <c r="A163" s="5">
        <v>45909.552083333336</v>
      </c>
      <c r="B163" s="6">
        <v>59.64</v>
      </c>
      <c r="C163" s="6">
        <v>58.956</v>
      </c>
      <c r="D163" s="6">
        <v>12.057</v>
      </c>
      <c r="E163" s="6">
        <v>43.551</v>
      </c>
      <c r="F163" s="6">
        <v>14.517</v>
      </c>
      <c r="G163" s="6">
        <v>14.451</v>
      </c>
      <c r="H163" s="6">
        <v>1.774</v>
      </c>
      <c r="I163" s="6">
        <v>30.742</v>
      </c>
      <c r="J163" s="6">
        <v>0.999</v>
      </c>
      <c r="K163" s="6">
        <v>0.999</v>
      </c>
      <c r="L163" s="6">
        <v>1.401</v>
      </c>
      <c r="M163" s="6">
        <v>0.962</v>
      </c>
      <c r="N163" s="6">
        <v>23249.502</v>
      </c>
    </row>
    <row r="164">
      <c r="A164" s="5">
        <v>45909.555555555555</v>
      </c>
      <c r="B164" s="6">
        <v>40.928</v>
      </c>
      <c r="C164" s="6">
        <v>40.078</v>
      </c>
      <c r="D164" s="6">
        <v>16.051</v>
      </c>
      <c r="E164" s="6">
        <v>32.352</v>
      </c>
      <c r="F164" s="6">
        <v>9.874</v>
      </c>
      <c r="G164" s="6">
        <v>9.868</v>
      </c>
      <c r="H164" s="6">
        <v>-2.899</v>
      </c>
      <c r="I164" s="6">
        <v>16.843</v>
      </c>
      <c r="J164" s="6">
        <v>1.001</v>
      </c>
      <c r="K164" s="6">
        <v>0.998</v>
      </c>
      <c r="L164" s="6">
        <v>0.751</v>
      </c>
      <c r="M164" s="6">
        <v>0.958</v>
      </c>
      <c r="N164" s="6">
        <v>23251.292</v>
      </c>
    </row>
    <row r="165">
      <c r="A165" s="5">
        <v>45909.55902777778</v>
      </c>
      <c r="B165" s="6">
        <v>32.738</v>
      </c>
      <c r="C165" s="6">
        <v>31.875</v>
      </c>
      <c r="D165" s="6">
        <v>24.51</v>
      </c>
      <c r="E165" s="6">
        <v>29.708</v>
      </c>
      <c r="F165" s="6">
        <v>7.884</v>
      </c>
      <c r="G165" s="6">
        <v>7.751</v>
      </c>
      <c r="H165" s="6">
        <v>-5.394</v>
      </c>
      <c r="I165" s="6">
        <v>10.241</v>
      </c>
      <c r="J165" s="6">
        <v>1.001</v>
      </c>
      <c r="K165" s="6">
        <v>0.998</v>
      </c>
      <c r="L165" s="6">
        <v>0.904</v>
      </c>
      <c r="M165" s="6">
        <v>0.972</v>
      </c>
      <c r="N165" s="6">
        <v>23253.139</v>
      </c>
    </row>
    <row r="166">
      <c r="A166" s="5">
        <v>45909.5625</v>
      </c>
      <c r="B166" s="6">
        <v>35.801</v>
      </c>
      <c r="C166" s="6">
        <v>35.012</v>
      </c>
      <c r="D166" s="6">
        <v>21.655</v>
      </c>
      <c r="E166" s="6">
        <v>30.823</v>
      </c>
      <c r="F166" s="6">
        <v>8.646</v>
      </c>
      <c r="G166" s="6">
        <v>8.504</v>
      </c>
      <c r="H166" s="6">
        <v>-4.648</v>
      </c>
      <c r="I166" s="6">
        <v>12.502</v>
      </c>
      <c r="J166" s="6">
        <v>1.001</v>
      </c>
      <c r="K166" s="6">
        <v>0.998</v>
      </c>
      <c r="L166" s="6">
        <v>0.879</v>
      </c>
      <c r="M166" s="6">
        <v>0.97</v>
      </c>
      <c r="N166" s="6">
        <v>23254.947</v>
      </c>
    </row>
    <row r="167">
      <c r="A167" s="5">
        <v>45909.56597222222</v>
      </c>
      <c r="B167" s="6">
        <v>38.711</v>
      </c>
      <c r="C167" s="6">
        <v>38.137</v>
      </c>
      <c r="D167" s="6">
        <v>5.852</v>
      </c>
      <c r="E167" s="6">
        <v>27.567</v>
      </c>
      <c r="F167" s="6">
        <v>9.343</v>
      </c>
      <c r="G167" s="6">
        <v>9.262</v>
      </c>
      <c r="H167" s="6">
        <v>-0.869</v>
      </c>
      <c r="I167" s="6">
        <v>17.736</v>
      </c>
      <c r="J167" s="6">
        <v>1.001</v>
      </c>
      <c r="K167" s="6">
        <v>0.998</v>
      </c>
      <c r="L167" s="6">
        <v>0.607</v>
      </c>
      <c r="M167" s="6">
        <v>0.971</v>
      </c>
      <c r="N167" s="6">
        <v>23257.014</v>
      </c>
    </row>
    <row r="168">
      <c r="A168" s="5">
        <v>45909.569444444445</v>
      </c>
      <c r="B168" s="6">
        <v>33.794</v>
      </c>
      <c r="C168" s="6">
        <v>33.236</v>
      </c>
      <c r="D168" s="6">
        <v>8.906</v>
      </c>
      <c r="E168" s="6">
        <v>25.312</v>
      </c>
      <c r="F168" s="6">
        <v>8.151</v>
      </c>
      <c r="G168" s="6">
        <v>8.062</v>
      </c>
      <c r="H168" s="6">
        <v>-1.849</v>
      </c>
      <c r="I168" s="6">
        <v>14.364</v>
      </c>
      <c r="J168" s="6">
        <v>1.001</v>
      </c>
      <c r="K168" s="6">
        <v>0.998</v>
      </c>
      <c r="L168" s="6">
        <v>0.85</v>
      </c>
      <c r="M168" s="6">
        <v>0.981</v>
      </c>
      <c r="N168" s="6">
        <v>23258.564</v>
      </c>
    </row>
    <row r="169">
      <c r="A169" s="5">
        <v>45909.572916666664</v>
      </c>
      <c r="B169" s="6">
        <v>31.803</v>
      </c>
      <c r="C169" s="6">
        <v>31.246</v>
      </c>
      <c r="D169" s="6">
        <v>8.12</v>
      </c>
      <c r="E169" s="6">
        <v>23.723</v>
      </c>
      <c r="F169" s="6">
        <v>7.673</v>
      </c>
      <c r="G169" s="6">
        <v>7.584</v>
      </c>
      <c r="H169" s="6">
        <v>-1.687</v>
      </c>
      <c r="I169" s="6">
        <v>13.57</v>
      </c>
      <c r="J169" s="6">
        <v>1.001</v>
      </c>
      <c r="K169" s="6">
        <v>0.998</v>
      </c>
      <c r="L169" s="6">
        <v>0.85</v>
      </c>
      <c r="M169" s="6">
        <v>0.981</v>
      </c>
      <c r="N169" s="6">
        <v>23259.987</v>
      </c>
    </row>
    <row r="170">
      <c r="A170" s="5">
        <v>45909.57638888889</v>
      </c>
      <c r="B170" s="6">
        <v>30.582</v>
      </c>
      <c r="C170" s="6">
        <v>29.824</v>
      </c>
      <c r="D170" s="6">
        <v>10.917</v>
      </c>
      <c r="E170" s="6">
        <v>23.774</v>
      </c>
      <c r="F170" s="6">
        <v>7.354</v>
      </c>
      <c r="G170" s="6">
        <v>7.233</v>
      </c>
      <c r="H170" s="6">
        <v>-2.437</v>
      </c>
      <c r="I170" s="6">
        <v>12.15</v>
      </c>
      <c r="J170" s="6">
        <v>1.002</v>
      </c>
      <c r="K170" s="6">
        <v>0.998</v>
      </c>
      <c r="L170" s="6">
        <v>0.914</v>
      </c>
      <c r="M170" s="6">
        <v>0.985</v>
      </c>
      <c r="N170" s="6">
        <v>23261.437</v>
      </c>
    </row>
    <row r="171">
      <c r="A171" s="5">
        <v>45909.57986111111</v>
      </c>
      <c r="B171" s="6">
        <v>29.399</v>
      </c>
      <c r="C171" s="6">
        <v>28.704</v>
      </c>
      <c r="D171" s="6">
        <v>10.941</v>
      </c>
      <c r="E171" s="6">
        <v>23.015</v>
      </c>
      <c r="F171" s="6">
        <v>7.101</v>
      </c>
      <c r="G171" s="6">
        <v>6.97</v>
      </c>
      <c r="H171" s="6">
        <v>-2.459</v>
      </c>
      <c r="I171" s="6">
        <v>11.612</v>
      </c>
      <c r="J171" s="6">
        <v>0.998</v>
      </c>
      <c r="K171" s="6">
        <v>0.996</v>
      </c>
      <c r="L171" s="6">
        <v>1.082</v>
      </c>
      <c r="M171" s="6">
        <v>0.984</v>
      </c>
      <c r="N171" s="6">
        <v>23262.834</v>
      </c>
    </row>
    <row r="172">
      <c r="A172" s="5">
        <v>45909.583333333336</v>
      </c>
      <c r="B172" s="6">
        <v>26.425</v>
      </c>
      <c r="C172" s="6">
        <v>25.695</v>
      </c>
      <c r="D172" s="6">
        <v>14.407</v>
      </c>
      <c r="E172" s="6">
        <v>22.176</v>
      </c>
      <c r="F172" s="6">
        <v>6.361</v>
      </c>
      <c r="G172" s="6">
        <v>6.224</v>
      </c>
      <c r="H172" s="6">
        <v>-3.358</v>
      </c>
      <c r="I172" s="6">
        <v>9.227</v>
      </c>
      <c r="J172" s="6">
        <v>0.998</v>
      </c>
      <c r="K172" s="6">
        <v>0.995</v>
      </c>
      <c r="L172" s="6">
        <v>1.047</v>
      </c>
      <c r="M172" s="6">
        <v>0.987</v>
      </c>
      <c r="N172" s="6">
        <v>23264.148</v>
      </c>
    </row>
    <row r="173">
      <c r="A173" s="5">
        <v>45909.586805555555</v>
      </c>
      <c r="B173" s="6">
        <v>18.594</v>
      </c>
      <c r="C173" s="6">
        <v>17.667</v>
      </c>
      <c r="D173" s="6">
        <v>36.093</v>
      </c>
      <c r="E173" s="6">
        <v>24.118</v>
      </c>
      <c r="F173" s="6">
        <v>4.455</v>
      </c>
      <c r="G173" s="6">
        <v>4.249</v>
      </c>
      <c r="H173" s="6">
        <v>-8.415</v>
      </c>
      <c r="I173" s="6">
        <v>0.289</v>
      </c>
      <c r="J173" s="6">
        <v>0.996</v>
      </c>
      <c r="K173" s="6">
        <v>0.993</v>
      </c>
      <c r="L173" s="6">
        <v>0.958</v>
      </c>
      <c r="M173" s="6">
        <v>0.976</v>
      </c>
      <c r="N173" s="6">
        <v>23265.651</v>
      </c>
    </row>
    <row r="174">
      <c r="A174" s="5">
        <v>45909.59027777778</v>
      </c>
      <c r="B174" s="6">
        <v>17.94</v>
      </c>
      <c r="C174" s="6">
        <v>17.07</v>
      </c>
      <c r="D174" s="6">
        <v>34.399</v>
      </c>
      <c r="E174" s="6">
        <v>23.136</v>
      </c>
      <c r="F174" s="6">
        <v>4.271</v>
      </c>
      <c r="G174" s="6">
        <v>4.09</v>
      </c>
      <c r="H174" s="6">
        <v>-7.965</v>
      </c>
      <c r="I174" s="6">
        <v>0.396</v>
      </c>
      <c r="J174" s="6">
        <v>0.996</v>
      </c>
      <c r="K174" s="6">
        <v>0.991</v>
      </c>
      <c r="L174" s="6">
        <v>0.957</v>
      </c>
      <c r="M174" s="6">
        <v>0.975</v>
      </c>
      <c r="N174" s="6">
        <v>23267.031</v>
      </c>
    </row>
    <row r="175">
      <c r="A175" s="5">
        <v>45909.59375</v>
      </c>
      <c r="B175" s="6">
        <v>15.081</v>
      </c>
      <c r="C175" s="6">
        <v>14.265</v>
      </c>
      <c r="D175" s="6">
        <v>35.52</v>
      </c>
      <c r="E175" s="6">
        <v>21.622</v>
      </c>
      <c r="F175" s="6">
        <v>3.608</v>
      </c>
      <c r="G175" s="6">
        <v>3.414</v>
      </c>
      <c r="H175" s="6">
        <v>-8.341</v>
      </c>
      <c r="I175" s="6">
        <v>-1.319</v>
      </c>
      <c r="J175" s="6">
        <v>0.994</v>
      </c>
      <c r="K175" s="6">
        <v>0.986</v>
      </c>
      <c r="L175" s="6">
        <v>0.966</v>
      </c>
      <c r="M175" s="6">
        <v>0.977</v>
      </c>
      <c r="N175" s="6">
        <v>23268.345</v>
      </c>
    </row>
    <row r="176">
      <c r="A176" s="5">
        <v>45909.59722222222</v>
      </c>
      <c r="B176" s="6">
        <v>11.837</v>
      </c>
      <c r="C176" s="6">
        <v>10.994</v>
      </c>
      <c r="D176" s="6">
        <v>38.537</v>
      </c>
      <c r="E176" s="6">
        <v>20.456</v>
      </c>
      <c r="F176" s="6">
        <v>2.808</v>
      </c>
      <c r="G176" s="6">
        <v>2.608</v>
      </c>
      <c r="H176" s="6">
        <v>-9.081</v>
      </c>
      <c r="I176" s="6">
        <v>-3.665</v>
      </c>
      <c r="J176" s="6">
        <v>0.991</v>
      </c>
      <c r="K176" s="6">
        <v>0.979</v>
      </c>
      <c r="L176" s="6">
        <v>0.971</v>
      </c>
      <c r="M176" s="6">
        <v>0.976</v>
      </c>
      <c r="N176" s="6">
        <v>23269.591</v>
      </c>
    </row>
    <row r="177">
      <c r="A177" s="5">
        <v>45909.600694444445</v>
      </c>
      <c r="B177" s="6">
        <v>11.966</v>
      </c>
      <c r="C177" s="6">
        <v>11.067</v>
      </c>
      <c r="D177" s="6">
        <v>42.577</v>
      </c>
      <c r="E177" s="6">
        <v>21.87</v>
      </c>
      <c r="F177" s="6">
        <v>2.838</v>
      </c>
      <c r="G177" s="6">
        <v>2.624</v>
      </c>
      <c r="H177" s="6">
        <v>-10.051</v>
      </c>
      <c r="I177" s="6">
        <v>-4.589</v>
      </c>
      <c r="J177" s="6">
        <v>0.991</v>
      </c>
      <c r="K177" s="6">
        <v>0.98</v>
      </c>
      <c r="L177" s="6">
        <v>0.976</v>
      </c>
      <c r="M177" s="6">
        <v>0.979</v>
      </c>
      <c r="N177" s="6">
        <v>23270.846</v>
      </c>
    </row>
    <row r="178">
      <c r="A178" s="5">
        <v>45909.64236111111</v>
      </c>
      <c r="B178" s="6">
        <v>7.37</v>
      </c>
      <c r="C178" s="6">
        <v>6.616</v>
      </c>
      <c r="D178" s="6">
        <v>63.4</v>
      </c>
      <c r="E178" s="6">
        <v>25.795</v>
      </c>
      <c r="F178" s="6">
        <v>1.693</v>
      </c>
      <c r="G178" s="6">
        <v>1.477</v>
      </c>
      <c r="H178" s="6">
        <v>-14.447</v>
      </c>
      <c r="I178" s="6">
        <v>-11.277</v>
      </c>
      <c r="J178" s="6">
        <v>0.959</v>
      </c>
      <c r="K178" s="6">
        <v>0.923</v>
      </c>
      <c r="L178" s="6">
        <v>0.948</v>
      </c>
      <c r="M178" s="6">
        <v>0.947</v>
      </c>
      <c r="N178" s="6">
        <v>23272.203</v>
      </c>
    </row>
    <row r="179">
      <c r="A179" s="5">
        <v>45909.64722222222</v>
      </c>
      <c r="B179" s="6">
        <v>0.983</v>
      </c>
      <c r="C179" s="6">
        <v>0.925</v>
      </c>
      <c r="D179" s="6">
        <v>70.073</v>
      </c>
      <c r="E179" s="6">
        <v>23.993</v>
      </c>
      <c r="F179" s="6">
        <v>0.149</v>
      </c>
      <c r="G179" s="6">
        <v>-0.161</v>
      </c>
      <c r="H179" s="6">
        <v>-16.103</v>
      </c>
      <c r="I179" s="6">
        <v>-16.115</v>
      </c>
      <c r="J179" s="6">
        <v>1.368</v>
      </c>
      <c r="K179" s="6">
        <v>1.283</v>
      </c>
      <c r="L179" s="6">
        <v>0.949</v>
      </c>
      <c r="M179" s="6">
        <v>0.942</v>
      </c>
      <c r="N179" s="6">
        <v>23273.914</v>
      </c>
    </row>
    <row r="180">
      <c r="A180" s="5">
        <v>45909.65138888889</v>
      </c>
      <c r="B180" s="6">
        <v>1.005</v>
      </c>
      <c r="C180" s="6">
        <v>0.863</v>
      </c>
      <c r="D180" s="6">
        <v>59.907</v>
      </c>
      <c r="E180" s="6">
        <v>20.591</v>
      </c>
      <c r="F180" s="6">
        <v>0.072</v>
      </c>
      <c r="G180" s="6">
        <v>-0.136</v>
      </c>
      <c r="H180" s="6">
        <v>-14.076</v>
      </c>
      <c r="I180" s="6">
        <v>-14.14</v>
      </c>
      <c r="J180" s="6">
        <v>1.704</v>
      </c>
      <c r="K180" s="6">
        <v>1.35</v>
      </c>
      <c r="L180" s="6">
        <v>0.966</v>
      </c>
      <c r="M180" s="6">
        <v>0.951</v>
      </c>
      <c r="N180" s="6">
        <v>23274.696</v>
      </c>
    </row>
    <row r="181">
      <c r="A181" s="5">
        <v>45909.65277777778</v>
      </c>
      <c r="B181" s="6">
        <v>6.171</v>
      </c>
      <c r="C181" s="6">
        <v>5.627</v>
      </c>
      <c r="D181" s="6">
        <v>54.735</v>
      </c>
      <c r="E181" s="6">
        <v>22.178</v>
      </c>
      <c r="F181" s="6">
        <v>1.421</v>
      </c>
      <c r="G181" s="6">
        <v>1.238</v>
      </c>
      <c r="H181" s="6">
        <v>-12.751</v>
      </c>
      <c r="I181" s="6">
        <v>-10.092</v>
      </c>
      <c r="J181" s="6">
        <v>0.952</v>
      </c>
      <c r="K181" s="6">
        <v>0.907</v>
      </c>
      <c r="L181" s="6">
        <v>0.958</v>
      </c>
      <c r="M181" s="6">
        <v>0.953</v>
      </c>
      <c r="N181" s="6">
        <v>23275.079</v>
      </c>
    </row>
    <row r="182">
      <c r="A182" s="5">
        <v>45909.65625</v>
      </c>
      <c r="B182" s="6">
        <v>6.839</v>
      </c>
      <c r="C182" s="6">
        <v>6.253</v>
      </c>
      <c r="D182" s="6">
        <v>58.056</v>
      </c>
      <c r="E182" s="6">
        <v>23.716</v>
      </c>
      <c r="F182" s="6">
        <v>1.594</v>
      </c>
      <c r="G182" s="6">
        <v>1.393</v>
      </c>
      <c r="H182" s="6">
        <v>-13.388</v>
      </c>
      <c r="I182" s="6">
        <v>-10.401</v>
      </c>
      <c r="J182" s="6">
        <v>0.965</v>
      </c>
      <c r="K182" s="6">
        <v>0.915</v>
      </c>
      <c r="L182" s="6">
        <v>0.949</v>
      </c>
      <c r="M182" s="6">
        <v>0.948</v>
      </c>
      <c r="N182" s="6">
        <v>23276.376</v>
      </c>
    </row>
    <row r="183">
      <c r="A183" s="5">
        <v>45909.65972222222</v>
      </c>
      <c r="B183" s="6">
        <v>6.589</v>
      </c>
      <c r="C183" s="6">
        <v>6.053</v>
      </c>
      <c r="D183" s="6">
        <v>50.675</v>
      </c>
      <c r="E183" s="6">
        <v>21.106</v>
      </c>
      <c r="F183" s="6">
        <v>1.523</v>
      </c>
      <c r="G183" s="6">
        <v>1.342</v>
      </c>
      <c r="H183" s="6">
        <v>-11.534</v>
      </c>
      <c r="I183" s="6">
        <v>-8.669</v>
      </c>
      <c r="J183" s="6">
        <v>0.956</v>
      </c>
      <c r="K183" s="6">
        <v>0.909</v>
      </c>
      <c r="L183" s="6">
        <v>0.934</v>
      </c>
      <c r="M183" s="6">
        <v>0.934</v>
      </c>
      <c r="N183" s="6">
        <v>23277.681</v>
      </c>
    </row>
    <row r="184">
      <c r="A184" s="5">
        <v>45909.663194444445</v>
      </c>
      <c r="B184" s="6">
        <v>6.22</v>
      </c>
      <c r="C184" s="6">
        <v>5.743</v>
      </c>
      <c r="D184" s="6">
        <v>41.918</v>
      </c>
      <c r="E184" s="6">
        <v>17.96</v>
      </c>
      <c r="F184" s="6">
        <v>1.43</v>
      </c>
      <c r="G184" s="6">
        <v>1.267</v>
      </c>
      <c r="H184" s="6">
        <v>-9.647</v>
      </c>
      <c r="I184" s="6">
        <v>-6.95</v>
      </c>
      <c r="J184" s="6">
        <v>0.949</v>
      </c>
      <c r="K184" s="6">
        <v>0.906</v>
      </c>
      <c r="L184" s="6">
        <v>0.943</v>
      </c>
      <c r="M184" s="6">
        <v>0.94</v>
      </c>
      <c r="N184" s="6">
        <v>23278.853</v>
      </c>
    </row>
    <row r="185">
      <c r="A185" s="5">
        <v>45909.666666666664</v>
      </c>
      <c r="B185" s="6">
        <v>5.672</v>
      </c>
      <c r="C185" s="6">
        <v>5.23</v>
      </c>
      <c r="D185" s="6">
        <v>41.473</v>
      </c>
      <c r="E185" s="6">
        <v>17.458</v>
      </c>
      <c r="F185" s="6">
        <v>1.311</v>
      </c>
      <c r="G185" s="6">
        <v>1.168</v>
      </c>
      <c r="H185" s="6">
        <v>-9.506</v>
      </c>
      <c r="I185" s="6">
        <v>-7.027</v>
      </c>
      <c r="J185" s="6">
        <v>0.946</v>
      </c>
      <c r="K185" s="6">
        <v>0.915</v>
      </c>
      <c r="L185" s="6">
        <v>0.936</v>
      </c>
      <c r="M185" s="6">
        <v>0.935</v>
      </c>
      <c r="N185" s="6">
        <v>23279.982</v>
      </c>
    </row>
    <row r="186">
      <c r="A186" s="5">
        <v>45909.67013888889</v>
      </c>
      <c r="B186" s="6">
        <v>5.416</v>
      </c>
      <c r="C186" s="6">
        <v>4.921</v>
      </c>
      <c r="D186" s="6">
        <v>40.672</v>
      </c>
      <c r="E186" s="6">
        <v>17.003</v>
      </c>
      <c r="F186" s="6">
        <v>1.253</v>
      </c>
      <c r="G186" s="6">
        <v>1.108</v>
      </c>
      <c r="H186" s="6">
        <v>-9.671</v>
      </c>
      <c r="I186" s="6">
        <v>-7.31</v>
      </c>
      <c r="J186" s="6">
        <v>0.942</v>
      </c>
      <c r="K186" s="6">
        <v>0.92</v>
      </c>
      <c r="L186" s="6">
        <v>0.966</v>
      </c>
      <c r="M186" s="6">
        <v>0.959</v>
      </c>
      <c r="N186" s="6">
        <v>23280.986</v>
      </c>
    </row>
    <row r="187">
      <c r="A187" s="5">
        <v>45909.6875</v>
      </c>
      <c r="B187" s="6">
        <v>3.925</v>
      </c>
      <c r="C187" s="6">
        <v>3.333</v>
      </c>
      <c r="D187" s="6">
        <v>53.311</v>
      </c>
      <c r="E187" s="6">
        <v>20.19</v>
      </c>
      <c r="F187" s="6">
        <v>0.917</v>
      </c>
      <c r="G187" s="6">
        <v>0.708</v>
      </c>
      <c r="H187" s="6">
        <v>-13.03</v>
      </c>
      <c r="I187" s="6">
        <v>-11.405</v>
      </c>
      <c r="J187" s="6">
        <v>0.943</v>
      </c>
      <c r="K187" s="6">
        <v>0.858</v>
      </c>
      <c r="L187" s="6">
        <v>0.983</v>
      </c>
      <c r="M187" s="6">
        <v>0.974</v>
      </c>
      <c r="N187" s="6">
        <v>23282.1</v>
      </c>
    </row>
    <row r="188">
      <c r="A188" s="5">
        <v>45909.69097222222</v>
      </c>
      <c r="B188" s="6">
        <v>3.763</v>
      </c>
      <c r="C188" s="6">
        <v>2.953</v>
      </c>
      <c r="D188" s="6">
        <v>62.635</v>
      </c>
      <c r="E188" s="6">
        <v>23.117</v>
      </c>
      <c r="F188" s="6">
        <v>0.883</v>
      </c>
      <c r="G188" s="6">
        <v>0.617</v>
      </c>
      <c r="H188" s="6">
        <v>-15.318</v>
      </c>
      <c r="I188" s="6">
        <v>-13.818</v>
      </c>
      <c r="J188" s="6">
        <v>0.944</v>
      </c>
      <c r="K188" s="6">
        <v>0.839</v>
      </c>
      <c r="L188" s="6">
        <v>0.979</v>
      </c>
      <c r="M188" s="6">
        <v>0.971</v>
      </c>
      <c r="N188" s="6">
        <v>23283.321</v>
      </c>
    </row>
    <row r="189">
      <c r="A189" s="5">
        <v>45909.694444444445</v>
      </c>
      <c r="B189" s="6">
        <v>0.544</v>
      </c>
      <c r="C189" s="6">
        <v>0.78</v>
      </c>
      <c r="D189" s="6">
        <v>69.069</v>
      </c>
      <c r="E189" s="6">
        <v>23.464</v>
      </c>
      <c r="F189" s="6">
        <v>0.079</v>
      </c>
      <c r="G189" s="6">
        <v>-0.189</v>
      </c>
      <c r="H189" s="6">
        <v>-16.856</v>
      </c>
      <c r="I189" s="6">
        <v>-16.966</v>
      </c>
      <c r="J189" s="6">
        <v>1.419</v>
      </c>
      <c r="K189" s="6">
        <v>1.026</v>
      </c>
      <c r="L189" s="6">
        <v>0.98</v>
      </c>
      <c r="M189" s="6">
        <v>0.977</v>
      </c>
      <c r="N189" s="6">
        <v>23284.877</v>
      </c>
    </row>
    <row r="190">
      <c r="A190" s="5">
        <v>45909.697916666664</v>
      </c>
      <c r="B190" s="6">
        <v>3.474</v>
      </c>
      <c r="C190" s="6">
        <v>2.889</v>
      </c>
      <c r="D190" s="6">
        <v>71.414</v>
      </c>
      <c r="E190" s="6">
        <v>25.926</v>
      </c>
      <c r="F190" s="6">
        <v>0.794</v>
      </c>
      <c r="G190" s="6">
        <v>0.503</v>
      </c>
      <c r="H190" s="6">
        <v>-17.471</v>
      </c>
      <c r="I190" s="6">
        <v>-16.174</v>
      </c>
      <c r="J190" s="6">
        <v>0.921</v>
      </c>
      <c r="K190" s="6">
        <v>0.7</v>
      </c>
      <c r="L190" s="6">
        <v>0.983</v>
      </c>
      <c r="M190" s="6">
        <v>0.97</v>
      </c>
      <c r="N190" s="6">
        <v>23285.571</v>
      </c>
    </row>
    <row r="191">
      <c r="A191" s="5">
        <v>45909.70138888889</v>
      </c>
      <c r="B191" s="6">
        <v>3.659</v>
      </c>
      <c r="C191" s="6">
        <v>2.693</v>
      </c>
      <c r="D191" s="6">
        <v>73.713</v>
      </c>
      <c r="E191" s="6">
        <v>26.688</v>
      </c>
      <c r="F191" s="6">
        <v>0.855</v>
      </c>
      <c r="G191" s="6">
        <v>0.542</v>
      </c>
      <c r="H191" s="6">
        <v>-17.746</v>
      </c>
      <c r="I191" s="6">
        <v>-16.349</v>
      </c>
      <c r="J191" s="6">
        <v>0.959</v>
      </c>
      <c r="K191" s="6">
        <v>0.826</v>
      </c>
      <c r="L191" s="6">
        <v>0.985</v>
      </c>
      <c r="M191" s="6">
        <v>0.978</v>
      </c>
      <c r="N191" s="6">
        <v>23287.051</v>
      </c>
    </row>
    <row r="192">
      <c r="A192" s="5">
        <v>45909.70486111111</v>
      </c>
      <c r="B192" s="6">
        <v>3.003</v>
      </c>
      <c r="C192" s="6">
        <v>2.454</v>
      </c>
      <c r="D192" s="6">
        <v>69.478</v>
      </c>
      <c r="E192" s="6">
        <v>24.978</v>
      </c>
      <c r="F192" s="6">
        <v>0.625</v>
      </c>
      <c r="G192" s="6">
        <v>0.32</v>
      </c>
      <c r="H192" s="6">
        <v>-16.759</v>
      </c>
      <c r="I192" s="6">
        <v>-15.814</v>
      </c>
      <c r="J192" s="6">
        <v>0.858</v>
      </c>
      <c r="K192" s="6">
        <v>0.538</v>
      </c>
      <c r="L192" s="6">
        <v>0.987</v>
      </c>
      <c r="M192" s="6">
        <v>0.967</v>
      </c>
      <c r="N192" s="6">
        <v>23288.599</v>
      </c>
    </row>
    <row r="193">
      <c r="A193" s="5">
        <v>45909.708333333336</v>
      </c>
      <c r="B193" s="6">
        <v>3.346</v>
      </c>
      <c r="C193" s="6">
        <v>2.733</v>
      </c>
      <c r="D193" s="6">
        <v>84.557</v>
      </c>
      <c r="E193" s="6">
        <v>30.212</v>
      </c>
      <c r="F193" s="6">
        <v>0.74</v>
      </c>
      <c r="G193" s="6">
        <v>0.409</v>
      </c>
      <c r="H193" s="6">
        <v>-20.513</v>
      </c>
      <c r="I193" s="6">
        <v>-19.364</v>
      </c>
      <c r="J193" s="6">
        <v>0.906</v>
      </c>
      <c r="K193" s="6">
        <v>0.613</v>
      </c>
      <c r="L193" s="6">
        <v>0.991</v>
      </c>
      <c r="M193" s="6">
        <v>0.977</v>
      </c>
      <c r="N193" s="6">
        <v>23290.242</v>
      </c>
    </row>
    <row r="194">
      <c r="A194" s="5">
        <v>45909.711805555555</v>
      </c>
      <c r="B194" s="6">
        <v>5.06</v>
      </c>
      <c r="C194" s="6">
        <v>3.778</v>
      </c>
      <c r="D194" s="6">
        <v>89.268</v>
      </c>
      <c r="E194" s="6">
        <v>32.702</v>
      </c>
      <c r="F194" s="6">
        <v>1.215</v>
      </c>
      <c r="G194" s="6">
        <v>0.835</v>
      </c>
      <c r="H194" s="6">
        <v>-21.714</v>
      </c>
      <c r="I194" s="6">
        <v>-19.664</v>
      </c>
      <c r="J194" s="6">
        <v>0.98</v>
      </c>
      <c r="K194" s="6">
        <v>0.903</v>
      </c>
      <c r="L194" s="6">
        <v>0.99</v>
      </c>
      <c r="M194" s="6">
        <v>0.986</v>
      </c>
      <c r="N194" s="6">
        <v>23292.118</v>
      </c>
    </row>
    <row r="195">
      <c r="A195" s="5">
        <v>45909.71527777778</v>
      </c>
      <c r="B195" s="6">
        <v>4.578</v>
      </c>
      <c r="C195" s="6">
        <v>3.267</v>
      </c>
      <c r="D195" s="6">
        <v>95.908</v>
      </c>
      <c r="E195" s="6">
        <v>34.585</v>
      </c>
      <c r="F195" s="6">
        <v>1.099</v>
      </c>
      <c r="G195" s="6">
        <v>0.705</v>
      </c>
      <c r="H195" s="6">
        <v>-23.389</v>
      </c>
      <c r="I195" s="6">
        <v>-21.585</v>
      </c>
      <c r="J195" s="6">
        <v>1.022</v>
      </c>
      <c r="K195" s="6">
        <v>0.88</v>
      </c>
      <c r="L195" s="6">
        <v>0.991</v>
      </c>
      <c r="M195" s="6">
        <v>0.987</v>
      </c>
      <c r="N195" s="6">
        <v>23294.18</v>
      </c>
    </row>
    <row r="196">
      <c r="A196" s="5">
        <v>45909.71875</v>
      </c>
      <c r="B196" s="6">
        <v>4.331</v>
      </c>
      <c r="C196" s="6">
        <v>3.086</v>
      </c>
      <c r="D196" s="6">
        <v>93.917</v>
      </c>
      <c r="E196" s="6">
        <v>33.778</v>
      </c>
      <c r="F196" s="6">
        <v>1.038</v>
      </c>
      <c r="G196" s="6">
        <v>0.664</v>
      </c>
      <c r="H196" s="6">
        <v>-22.886</v>
      </c>
      <c r="I196" s="6">
        <v>-21.184</v>
      </c>
      <c r="J196" s="6">
        <v>1.023</v>
      </c>
      <c r="K196" s="6">
        <v>0.88</v>
      </c>
      <c r="L196" s="6">
        <v>0.992</v>
      </c>
      <c r="M196" s="6">
        <v>0.988</v>
      </c>
      <c r="N196" s="6">
        <v>23296.258</v>
      </c>
    </row>
    <row r="197">
      <c r="A197" s="5">
        <v>45909.72222222222</v>
      </c>
      <c r="B197" s="6">
        <v>3.925</v>
      </c>
      <c r="C197" s="6">
        <v>2.779</v>
      </c>
      <c r="D197" s="6">
        <v>95.743</v>
      </c>
      <c r="E197" s="6">
        <v>34.149</v>
      </c>
      <c r="F197" s="6">
        <v>0.943</v>
      </c>
      <c r="G197" s="6">
        <v>0.582</v>
      </c>
      <c r="H197" s="6">
        <v>-23.41</v>
      </c>
      <c r="I197" s="6">
        <v>-21.885</v>
      </c>
      <c r="J197" s="6">
        <v>1.024</v>
      </c>
      <c r="K197" s="6">
        <v>0.851</v>
      </c>
      <c r="L197" s="6">
        <v>0.992</v>
      </c>
      <c r="M197" s="6">
        <v>0.988</v>
      </c>
      <c r="N197" s="6">
        <v>23298.316</v>
      </c>
    </row>
    <row r="198">
      <c r="A198" s="5">
        <v>45909.725694444445</v>
      </c>
      <c r="B198" s="6">
        <v>3.477</v>
      </c>
      <c r="C198" s="6">
        <v>2.556</v>
      </c>
      <c r="D198" s="6">
        <v>89.885</v>
      </c>
      <c r="E198" s="6">
        <v>31.972</v>
      </c>
      <c r="F198" s="6">
        <v>0.809</v>
      </c>
      <c r="G198" s="6">
        <v>0.494</v>
      </c>
      <c r="H198" s="6">
        <v>-21.803</v>
      </c>
      <c r="I198" s="6">
        <v>-20.5</v>
      </c>
      <c r="J198" s="6">
        <v>1.047</v>
      </c>
      <c r="K198" s="6">
        <v>0.792</v>
      </c>
      <c r="L198" s="6">
        <v>0.992</v>
      </c>
      <c r="M198" s="6">
        <v>0.985</v>
      </c>
      <c r="N198" s="6">
        <v>23300.303</v>
      </c>
    </row>
    <row r="199">
      <c r="A199" s="5">
        <v>45909.729166666664</v>
      </c>
      <c r="B199" s="6">
        <v>0.705</v>
      </c>
      <c r="C199" s="6">
        <v>0.942</v>
      </c>
      <c r="D199" s="6">
        <v>92.758</v>
      </c>
      <c r="E199" s="6">
        <v>31.468</v>
      </c>
      <c r="F199" s="6">
        <v>0.079</v>
      </c>
      <c r="G199" s="6">
        <v>-0.222</v>
      </c>
      <c r="H199" s="6">
        <v>-22.627</v>
      </c>
      <c r="I199" s="6">
        <v>-22.77</v>
      </c>
      <c r="J199" s="6">
        <v>1.543</v>
      </c>
      <c r="K199" s="6">
        <v>1.038</v>
      </c>
      <c r="L199" s="6">
        <v>0.992</v>
      </c>
      <c r="M199" s="6">
        <v>0.987</v>
      </c>
      <c r="N199" s="6">
        <v>23302.598</v>
      </c>
    </row>
    <row r="200">
      <c r="A200" s="5">
        <v>45909.73263888889</v>
      </c>
      <c r="B200" s="6">
        <v>3.166</v>
      </c>
      <c r="C200" s="6">
        <v>2.618</v>
      </c>
      <c r="D200" s="6">
        <v>91.116</v>
      </c>
      <c r="E200" s="6">
        <v>32.3</v>
      </c>
      <c r="F200" s="6">
        <v>0.708</v>
      </c>
      <c r="G200" s="6">
        <v>0.389</v>
      </c>
      <c r="H200" s="6">
        <v>-22.414</v>
      </c>
      <c r="I200" s="6">
        <v>-21.317</v>
      </c>
      <c r="J200" s="6">
        <v>0.908</v>
      </c>
      <c r="K200" s="6">
        <v>0.604</v>
      </c>
      <c r="L200" s="6">
        <v>0.993</v>
      </c>
      <c r="M200" s="6">
        <v>0.98</v>
      </c>
      <c r="N200" s="6">
        <v>23303.868</v>
      </c>
    </row>
    <row r="201">
      <c r="A201" s="5">
        <v>45909.73611111111</v>
      </c>
      <c r="B201" s="6">
        <v>3.124</v>
      </c>
      <c r="C201" s="6">
        <v>2.65</v>
      </c>
      <c r="D201" s="6">
        <v>85.34</v>
      </c>
      <c r="E201" s="6">
        <v>30.371</v>
      </c>
      <c r="F201" s="6">
        <v>0.682</v>
      </c>
      <c r="G201" s="6">
        <v>0.366</v>
      </c>
      <c r="H201" s="6">
        <v>-21.0</v>
      </c>
      <c r="I201" s="6">
        <v>-19.952</v>
      </c>
      <c r="J201" s="6">
        <v>0.886</v>
      </c>
      <c r="K201" s="6">
        <v>0.561</v>
      </c>
      <c r="L201" s="6">
        <v>0.993</v>
      </c>
      <c r="M201" s="6">
        <v>0.977</v>
      </c>
      <c r="N201" s="6">
        <v>23305.77</v>
      </c>
    </row>
    <row r="202">
      <c r="A202" s="5">
        <v>45909.739583333336</v>
      </c>
      <c r="B202" s="6">
        <v>2.829</v>
      </c>
      <c r="C202" s="6">
        <v>2.597</v>
      </c>
      <c r="D202" s="6">
        <v>85.017</v>
      </c>
      <c r="E202" s="6">
        <v>30.148</v>
      </c>
      <c r="F202" s="6">
        <v>0.607</v>
      </c>
      <c r="G202" s="6">
        <v>0.288</v>
      </c>
      <c r="H202" s="6">
        <v>-20.98</v>
      </c>
      <c r="I202" s="6">
        <v>-20.085</v>
      </c>
      <c r="J202" s="6">
        <v>0.87</v>
      </c>
      <c r="K202" s="6">
        <v>0.449</v>
      </c>
      <c r="L202" s="6">
        <v>0.994</v>
      </c>
      <c r="M202" s="6">
        <v>0.974</v>
      </c>
      <c r="N202" s="6">
        <v>23307.516</v>
      </c>
    </row>
    <row r="203">
      <c r="A203" s="5">
        <v>45909.743055555555</v>
      </c>
      <c r="B203" s="6">
        <v>2.21</v>
      </c>
      <c r="C203" s="6">
        <v>2.21</v>
      </c>
      <c r="D203" s="6">
        <v>72.24</v>
      </c>
      <c r="E203" s="6">
        <v>25.553</v>
      </c>
      <c r="F203" s="6">
        <v>0.423</v>
      </c>
      <c r="G203" s="6">
        <v>0.141</v>
      </c>
      <c r="H203" s="6">
        <v>-17.858</v>
      </c>
      <c r="I203" s="6">
        <v>-17.294</v>
      </c>
      <c r="J203" s="6">
        <v>0.774</v>
      </c>
      <c r="K203" s="6">
        <v>0.258</v>
      </c>
      <c r="L203" s="6">
        <v>0.992</v>
      </c>
      <c r="M203" s="6">
        <v>0.965</v>
      </c>
      <c r="N203" s="6">
        <v>23309.115</v>
      </c>
    </row>
    <row r="204">
      <c r="A204" s="5">
        <v>45909.74652777778</v>
      </c>
      <c r="B204" s="6">
        <v>1.728</v>
      </c>
      <c r="C204" s="6">
        <v>2.033</v>
      </c>
      <c r="D204" s="6">
        <v>69.95</v>
      </c>
      <c r="E204" s="6">
        <v>24.57</v>
      </c>
      <c r="F204" s="6">
        <v>0.249</v>
      </c>
      <c r="G204" s="6">
        <v>-0.036</v>
      </c>
      <c r="H204" s="6">
        <v>-17.275</v>
      </c>
      <c r="I204" s="6">
        <v>-17.062</v>
      </c>
      <c r="J204" s="6">
        <v>0.583</v>
      </c>
      <c r="K204" s="6">
        <v>1.928</v>
      </c>
      <c r="L204" s="6">
        <v>0.99</v>
      </c>
      <c r="M204" s="6">
        <v>0.955</v>
      </c>
      <c r="N204" s="6">
        <v>23310.568</v>
      </c>
    </row>
    <row r="205">
      <c r="A205" s="5">
        <v>45909.75</v>
      </c>
      <c r="B205" s="6">
        <v>1.646</v>
      </c>
      <c r="C205" s="6">
        <v>1.943</v>
      </c>
      <c r="D205" s="6">
        <v>68.528</v>
      </c>
      <c r="E205" s="6">
        <v>24.039</v>
      </c>
      <c r="F205" s="6">
        <v>0.164</v>
      </c>
      <c r="G205" s="6">
        <v>-0.096</v>
      </c>
      <c r="H205" s="6">
        <v>-17.011</v>
      </c>
      <c r="I205" s="6">
        <v>-16.943</v>
      </c>
      <c r="J205" s="6">
        <v>0.401</v>
      </c>
      <c r="K205" s="6">
        <v>1.802</v>
      </c>
      <c r="L205" s="6">
        <v>0.99</v>
      </c>
      <c r="M205" s="6">
        <v>0.956</v>
      </c>
      <c r="N205" s="6">
        <v>23312.001</v>
      </c>
    </row>
    <row r="206">
      <c r="A206" s="5">
        <v>45909.75347222222</v>
      </c>
      <c r="B206" s="6">
        <v>1.558</v>
      </c>
      <c r="C206" s="6">
        <v>2.073</v>
      </c>
      <c r="D206" s="6">
        <v>69.14</v>
      </c>
      <c r="E206" s="6">
        <v>24.257</v>
      </c>
      <c r="F206" s="6">
        <v>0.135</v>
      </c>
      <c r="G206" s="6">
        <v>-0.106</v>
      </c>
      <c r="H206" s="6">
        <v>-17.257</v>
      </c>
      <c r="I206" s="6">
        <v>-17.228</v>
      </c>
      <c r="J206" s="6">
        <v>0.348</v>
      </c>
      <c r="K206" s="6">
        <v>1.795</v>
      </c>
      <c r="L206" s="6">
        <v>0.991</v>
      </c>
      <c r="M206" s="6">
        <v>0.955</v>
      </c>
      <c r="N206" s="6">
        <v>23313.442</v>
      </c>
    </row>
    <row r="207">
      <c r="A207" s="5">
        <v>45909.756944444445</v>
      </c>
      <c r="B207" s="6">
        <v>1.585</v>
      </c>
      <c r="C207" s="6">
        <v>2.277</v>
      </c>
      <c r="D207" s="6">
        <v>68.057</v>
      </c>
      <c r="E207" s="6">
        <v>23.973</v>
      </c>
      <c r="F207" s="6">
        <v>0.15</v>
      </c>
      <c r="G207" s="6">
        <v>-0.139</v>
      </c>
      <c r="H207" s="6">
        <v>-16.735</v>
      </c>
      <c r="I207" s="6">
        <v>-16.724</v>
      </c>
      <c r="J207" s="6">
        <v>0.387</v>
      </c>
      <c r="K207" s="6">
        <v>1.752</v>
      </c>
      <c r="L207" s="6">
        <v>0.993</v>
      </c>
      <c r="M207" s="6">
        <v>0.956</v>
      </c>
      <c r="N207" s="6">
        <v>23314.927</v>
      </c>
    </row>
    <row r="208">
      <c r="A208" s="5">
        <v>45909.760416666664</v>
      </c>
      <c r="B208" s="6">
        <v>1.503</v>
      </c>
      <c r="C208" s="6">
        <v>2.317</v>
      </c>
      <c r="D208" s="6">
        <v>57.212</v>
      </c>
      <c r="E208" s="6">
        <v>20.344</v>
      </c>
      <c r="F208" s="6">
        <v>0.085</v>
      </c>
      <c r="G208" s="6">
        <v>-0.153</v>
      </c>
      <c r="H208" s="6">
        <v>-14.024</v>
      </c>
      <c r="I208" s="6">
        <v>-14.092</v>
      </c>
      <c r="J208" s="6">
        <v>0.233</v>
      </c>
      <c r="K208" s="6">
        <v>1.729</v>
      </c>
      <c r="L208" s="6">
        <v>1.003</v>
      </c>
      <c r="M208" s="6">
        <v>0.951</v>
      </c>
      <c r="N208" s="6">
        <v>23316.269</v>
      </c>
    </row>
    <row r="209">
      <c r="A209" s="5">
        <v>45909.76388888889</v>
      </c>
      <c r="B209" s="6">
        <v>1.483</v>
      </c>
      <c r="C209" s="6">
        <v>2.37</v>
      </c>
      <c r="D209" s="6">
        <v>59.96</v>
      </c>
      <c r="E209" s="6">
        <v>21.271</v>
      </c>
      <c r="F209" s="6">
        <v>0.031</v>
      </c>
      <c r="G209" s="6">
        <v>-0.206</v>
      </c>
      <c r="H209" s="6">
        <v>-14.683</v>
      </c>
      <c r="I209" s="6">
        <v>-14.858</v>
      </c>
      <c r="J209" s="6">
        <v>0.087</v>
      </c>
      <c r="K209" s="6">
        <v>1.643</v>
      </c>
      <c r="L209" s="6">
        <v>1.002</v>
      </c>
      <c r="M209" s="6">
        <v>0.953</v>
      </c>
      <c r="N209" s="6">
        <v>23317.459</v>
      </c>
    </row>
    <row r="210">
      <c r="A210" s="5">
        <v>45909.76736111111</v>
      </c>
      <c r="B210" s="6">
        <v>1.372</v>
      </c>
      <c r="C210" s="6">
        <v>2.071</v>
      </c>
      <c r="D210" s="6">
        <v>57.295</v>
      </c>
      <c r="E210" s="6">
        <v>20.246</v>
      </c>
      <c r="F210" s="6">
        <v>-0.002</v>
      </c>
      <c r="G210" s="6">
        <v>-0.157</v>
      </c>
      <c r="H210" s="6">
        <v>-13.796</v>
      </c>
      <c r="I210" s="6">
        <v>-13.955</v>
      </c>
      <c r="J210" s="6">
        <v>1.994</v>
      </c>
      <c r="K210" s="6">
        <v>1.683</v>
      </c>
      <c r="L210" s="6">
        <v>1.003</v>
      </c>
      <c r="M210" s="6">
        <v>0.951</v>
      </c>
      <c r="N210" s="6">
        <v>23318.656</v>
      </c>
    </row>
    <row r="211">
      <c r="A211" s="5">
        <v>45909.770833333336</v>
      </c>
      <c r="B211" s="6">
        <v>1.379</v>
      </c>
      <c r="C211" s="6">
        <v>2.159</v>
      </c>
      <c r="D211" s="6">
        <v>61.092</v>
      </c>
      <c r="E211" s="6">
        <v>21.543</v>
      </c>
      <c r="F211" s="6">
        <v>0.001</v>
      </c>
      <c r="G211" s="6">
        <v>-0.168</v>
      </c>
      <c r="H211" s="6">
        <v>-14.702</v>
      </c>
      <c r="I211" s="6">
        <v>-14.869</v>
      </c>
      <c r="J211" s="6">
        <v>0.004</v>
      </c>
      <c r="K211" s="6">
        <v>1.674</v>
      </c>
      <c r="L211" s="6">
        <v>1.003</v>
      </c>
      <c r="M211" s="6">
        <v>0.954</v>
      </c>
      <c r="N211" s="6">
        <v>23319.845</v>
      </c>
    </row>
    <row r="212">
      <c r="A212" s="5">
        <v>45909.774305555555</v>
      </c>
      <c r="B212" s="6">
        <v>0.492</v>
      </c>
      <c r="C212" s="6">
        <v>0.742</v>
      </c>
      <c r="D212" s="6">
        <v>63.111</v>
      </c>
      <c r="E212" s="6">
        <v>21.448</v>
      </c>
      <c r="F212" s="6">
        <v>0.044</v>
      </c>
      <c r="G212" s="6">
        <v>-0.162</v>
      </c>
      <c r="H212" s="6">
        <v>-15.172</v>
      </c>
      <c r="I212" s="6">
        <v>-15.29</v>
      </c>
      <c r="J212" s="6">
        <v>1.631</v>
      </c>
      <c r="K212" s="6">
        <v>1.084</v>
      </c>
      <c r="L212" s="6">
        <v>1.001</v>
      </c>
      <c r="M212" s="6">
        <v>0.993</v>
      </c>
      <c r="N212" s="6">
        <v>23321.09</v>
      </c>
    </row>
    <row r="213">
      <c r="A213" s="5">
        <v>45909.77777777778</v>
      </c>
      <c r="B213" s="6">
        <v>0.449</v>
      </c>
      <c r="C213" s="6">
        <v>0.69</v>
      </c>
      <c r="D213" s="6">
        <v>57.357</v>
      </c>
      <c r="E213" s="6">
        <v>19.499</v>
      </c>
      <c r="F213" s="6">
        <v>0.04</v>
      </c>
      <c r="G213" s="6">
        <v>-0.149</v>
      </c>
      <c r="H213" s="6">
        <v>-13.797</v>
      </c>
      <c r="I213" s="6">
        <v>-13.906</v>
      </c>
      <c r="J213" s="6">
        <v>1.633</v>
      </c>
      <c r="K213" s="6">
        <v>1.089</v>
      </c>
      <c r="L213" s="6">
        <v>1.001</v>
      </c>
      <c r="M213" s="6">
        <v>0.993</v>
      </c>
      <c r="N213" s="6">
        <v>23322.337</v>
      </c>
    </row>
    <row r="214">
      <c r="A214" s="5">
        <v>45909.78125</v>
      </c>
      <c r="B214" s="6">
        <v>0.442</v>
      </c>
      <c r="C214" s="6">
        <v>8.663</v>
      </c>
      <c r="D214" s="6">
        <v>57.316</v>
      </c>
      <c r="E214" s="6">
        <v>22.14</v>
      </c>
      <c r="F214" s="6">
        <v>0.019</v>
      </c>
      <c r="G214" s="6">
        <v>-1.921</v>
      </c>
      <c r="H214" s="6">
        <v>-13.799</v>
      </c>
      <c r="I214" s="6">
        <v>-15.701</v>
      </c>
      <c r="J214" s="6">
        <v>1.818</v>
      </c>
      <c r="K214" s="6">
        <v>0.934</v>
      </c>
      <c r="L214" s="6">
        <v>1.001</v>
      </c>
      <c r="M214" s="6">
        <v>0.985</v>
      </c>
      <c r="N214" s="6">
        <v>23323.591</v>
      </c>
    </row>
    <row r="215">
      <c r="A215" s="5">
        <v>45909.78472222222</v>
      </c>
      <c r="B215" s="6">
        <v>0.438</v>
      </c>
      <c r="C215" s="6">
        <v>8.841</v>
      </c>
      <c r="D215" s="6">
        <v>57.229</v>
      </c>
      <c r="E215" s="6">
        <v>22.17</v>
      </c>
      <c r="F215" s="6">
        <v>0.017</v>
      </c>
      <c r="G215" s="6">
        <v>-1.968</v>
      </c>
      <c r="H215" s="6">
        <v>-13.932</v>
      </c>
      <c r="I215" s="6">
        <v>-15.883</v>
      </c>
      <c r="J215" s="6">
        <v>1.836</v>
      </c>
      <c r="K215" s="6">
        <v>0.926</v>
      </c>
      <c r="L215" s="6">
        <v>1.002</v>
      </c>
      <c r="M215" s="6">
        <v>0.983</v>
      </c>
      <c r="N215" s="6">
        <v>23324.929</v>
      </c>
    </row>
    <row r="216">
      <c r="A216" s="5">
        <v>45909.788194444445</v>
      </c>
      <c r="B216" s="6">
        <v>0.466</v>
      </c>
      <c r="C216" s="6">
        <v>8.826</v>
      </c>
      <c r="D216" s="6">
        <v>60.521</v>
      </c>
      <c r="E216" s="6">
        <v>23.271</v>
      </c>
      <c r="F216" s="6">
        <v>0.021</v>
      </c>
      <c r="G216" s="6">
        <v>-1.963</v>
      </c>
      <c r="H216" s="6">
        <v>-14.717</v>
      </c>
      <c r="I216" s="6">
        <v>-16.659</v>
      </c>
      <c r="J216" s="6">
        <v>1.816</v>
      </c>
      <c r="K216" s="6">
        <v>0.926</v>
      </c>
      <c r="L216" s="6">
        <v>1.002</v>
      </c>
      <c r="M216" s="6">
        <v>0.984</v>
      </c>
      <c r="N216" s="6">
        <v>23326.184</v>
      </c>
    </row>
    <row r="217">
      <c r="A217" s="5">
        <v>45909.791666666664</v>
      </c>
      <c r="B217" s="6">
        <v>0.463</v>
      </c>
      <c r="C217" s="6">
        <v>8.867</v>
      </c>
      <c r="D217" s="6">
        <v>60.906</v>
      </c>
      <c r="E217" s="6">
        <v>23.412</v>
      </c>
      <c r="F217" s="6">
        <v>0.018</v>
      </c>
      <c r="G217" s="6">
        <v>-1.982</v>
      </c>
      <c r="H217" s="6">
        <v>-14.873</v>
      </c>
      <c r="I217" s="6">
        <v>-16.837</v>
      </c>
      <c r="J217" s="6">
        <v>1.84</v>
      </c>
      <c r="K217" s="6">
        <v>0.927</v>
      </c>
      <c r="L217" s="6">
        <v>1.002</v>
      </c>
      <c r="M217" s="6">
        <v>0.984</v>
      </c>
      <c r="N217" s="6">
        <v>23327.56</v>
      </c>
    </row>
    <row r="218">
      <c r="A218" s="5">
        <v>45909.79513888889</v>
      </c>
      <c r="B218" s="6">
        <v>0.496</v>
      </c>
      <c r="C218" s="6">
        <v>8.874</v>
      </c>
      <c r="D218" s="6">
        <v>64.384</v>
      </c>
      <c r="E218" s="6">
        <v>24.584</v>
      </c>
      <c r="F218" s="6">
        <v>0.021</v>
      </c>
      <c r="G218" s="6">
        <v>-1.977</v>
      </c>
      <c r="H218" s="6">
        <v>-15.715</v>
      </c>
      <c r="I218" s="6">
        <v>-17.671</v>
      </c>
      <c r="J218" s="6">
        <v>1.821</v>
      </c>
      <c r="K218" s="6">
        <v>0.925</v>
      </c>
      <c r="L218" s="6">
        <v>1.001</v>
      </c>
      <c r="M218" s="6">
        <v>0.984</v>
      </c>
      <c r="N218" s="6">
        <v>23329.037</v>
      </c>
    </row>
    <row r="219">
      <c r="A219" s="5">
        <v>45909.79861111111</v>
      </c>
      <c r="B219" s="6">
        <v>0.561</v>
      </c>
      <c r="C219" s="6">
        <v>8.968</v>
      </c>
      <c r="D219" s="6">
        <v>72.815</v>
      </c>
      <c r="E219" s="6">
        <v>27.448</v>
      </c>
      <c r="F219" s="6">
        <v>0.028</v>
      </c>
      <c r="G219" s="6">
        <v>-2.002</v>
      </c>
      <c r="H219" s="6">
        <v>-17.757</v>
      </c>
      <c r="I219" s="6">
        <v>-19.731</v>
      </c>
      <c r="J219" s="6">
        <v>1.796</v>
      </c>
      <c r="K219" s="6">
        <v>0.926</v>
      </c>
      <c r="L219" s="6">
        <v>1.001</v>
      </c>
      <c r="M219" s="6">
        <v>0.986</v>
      </c>
      <c r="N219" s="6">
        <v>23330.657</v>
      </c>
    </row>
    <row r="220">
      <c r="A220" s="5">
        <v>45909.802083333336</v>
      </c>
      <c r="B220" s="6">
        <v>0.535</v>
      </c>
      <c r="C220" s="6">
        <v>8.965</v>
      </c>
      <c r="D220" s="6">
        <v>69.912</v>
      </c>
      <c r="E220" s="6">
        <v>26.471</v>
      </c>
      <c r="F220" s="6">
        <v>0.026</v>
      </c>
      <c r="G220" s="6">
        <v>-2.004</v>
      </c>
      <c r="H220" s="6">
        <v>-17.1</v>
      </c>
      <c r="I220" s="6">
        <v>-19.078</v>
      </c>
      <c r="J220" s="6">
        <v>1.798</v>
      </c>
      <c r="K220" s="6">
        <v>0.926</v>
      </c>
      <c r="L220" s="6">
        <v>1.001</v>
      </c>
      <c r="M220" s="6">
        <v>0.985</v>
      </c>
      <c r="N220" s="6">
        <v>23332.25</v>
      </c>
    </row>
    <row r="221">
      <c r="A221" s="5">
        <v>45909.805555555555</v>
      </c>
      <c r="B221" s="6">
        <v>0.486</v>
      </c>
      <c r="C221" s="6">
        <v>8.921</v>
      </c>
      <c r="D221" s="6">
        <v>63.745</v>
      </c>
      <c r="E221" s="6">
        <v>24.384</v>
      </c>
      <c r="F221" s="6">
        <v>0.021</v>
      </c>
      <c r="G221" s="6">
        <v>-1.995</v>
      </c>
      <c r="H221" s="6">
        <v>-15.575</v>
      </c>
      <c r="I221" s="6">
        <v>-17.549</v>
      </c>
      <c r="J221" s="6">
        <v>1.82</v>
      </c>
      <c r="K221" s="6">
        <v>0.926</v>
      </c>
      <c r="L221" s="6">
        <v>1.002</v>
      </c>
      <c r="M221" s="6">
        <v>0.984</v>
      </c>
      <c r="N221" s="6">
        <v>23333.735</v>
      </c>
    </row>
    <row r="222">
      <c r="A222" s="5">
        <v>45909.80902777778</v>
      </c>
      <c r="B222" s="6">
        <v>0.396</v>
      </c>
      <c r="C222" s="6">
        <v>8.843</v>
      </c>
      <c r="D222" s="6">
        <v>52.303</v>
      </c>
      <c r="E222" s="6">
        <v>20.514</v>
      </c>
      <c r="F222" s="6">
        <v>0.012</v>
      </c>
      <c r="G222" s="6">
        <v>-1.979</v>
      </c>
      <c r="H222" s="6">
        <v>-12.797</v>
      </c>
      <c r="I222" s="6">
        <v>-14.764</v>
      </c>
      <c r="J222" s="6">
        <v>1.871</v>
      </c>
      <c r="K222" s="6">
        <v>0.924</v>
      </c>
      <c r="L222" s="6">
        <v>1.003</v>
      </c>
      <c r="M222" s="6">
        <v>0.981</v>
      </c>
      <c r="N222" s="6">
        <v>23335.143</v>
      </c>
    </row>
    <row r="223">
      <c r="A223" s="5">
        <v>45909.8125</v>
      </c>
      <c r="B223" s="6">
        <v>0.387</v>
      </c>
      <c r="C223" s="6">
        <v>8.881</v>
      </c>
      <c r="D223" s="6">
        <v>51.446</v>
      </c>
      <c r="E223" s="6">
        <v>20.238</v>
      </c>
      <c r="F223" s="6">
        <v>0.013</v>
      </c>
      <c r="G223" s="6">
        <v>-1.999</v>
      </c>
      <c r="H223" s="6">
        <v>-12.616</v>
      </c>
      <c r="I223" s="6">
        <v>-14.602</v>
      </c>
      <c r="J223" s="6">
        <v>1.864</v>
      </c>
      <c r="K223" s="6">
        <v>0.926</v>
      </c>
      <c r="L223" s="6">
        <v>1.002</v>
      </c>
      <c r="M223" s="6">
        <v>0.982</v>
      </c>
      <c r="N223" s="6">
        <v>23336.377</v>
      </c>
    </row>
    <row r="224">
      <c r="A224" s="5">
        <v>45909.81597222222</v>
      </c>
      <c r="B224" s="6">
        <v>0.426</v>
      </c>
      <c r="C224" s="6">
        <v>8.917</v>
      </c>
      <c r="D224" s="6">
        <v>56.777</v>
      </c>
      <c r="E224" s="6">
        <v>22.04</v>
      </c>
      <c r="F224" s="6">
        <v>0.018</v>
      </c>
      <c r="G224" s="6">
        <v>-2.009</v>
      </c>
      <c r="H224" s="6">
        <v>-13.911</v>
      </c>
      <c r="I224" s="6">
        <v>-15.902</v>
      </c>
      <c r="J224" s="6">
        <v>1.826</v>
      </c>
      <c r="K224" s="6">
        <v>0.927</v>
      </c>
      <c r="L224" s="6">
        <v>1.003</v>
      </c>
      <c r="M224" s="6">
        <v>0.983</v>
      </c>
      <c r="N224" s="6">
        <v>23337.615</v>
      </c>
    </row>
    <row r="225">
      <c r="A225" s="5">
        <v>45909.819444444445</v>
      </c>
      <c r="B225" s="6">
        <v>0.433</v>
      </c>
      <c r="C225" s="6">
        <v>8.915</v>
      </c>
      <c r="D225" s="6">
        <v>58.008</v>
      </c>
      <c r="E225" s="6">
        <v>22.452</v>
      </c>
      <c r="F225" s="6">
        <v>0.018</v>
      </c>
      <c r="G225" s="6">
        <v>-2.011</v>
      </c>
      <c r="H225" s="6">
        <v>-14.224</v>
      </c>
      <c r="I225" s="6">
        <v>-16.217</v>
      </c>
      <c r="J225" s="6">
        <v>1.828</v>
      </c>
      <c r="K225" s="6">
        <v>0.929</v>
      </c>
      <c r="L225" s="6">
        <v>1.003</v>
      </c>
      <c r="M225" s="6">
        <v>0.982</v>
      </c>
      <c r="N225" s="6">
        <v>23338.963</v>
      </c>
    </row>
    <row r="226">
      <c r="A226" s="5">
        <v>45909.822916666664</v>
      </c>
      <c r="B226" s="6">
        <v>0.448</v>
      </c>
      <c r="C226" s="6">
        <v>0.714</v>
      </c>
      <c r="D226" s="6">
        <v>58.855</v>
      </c>
      <c r="E226" s="6">
        <v>20.006</v>
      </c>
      <c r="F226" s="6">
        <v>0.042</v>
      </c>
      <c r="G226" s="6">
        <v>-0.16</v>
      </c>
      <c r="H226" s="6">
        <v>-14.427</v>
      </c>
      <c r="I226" s="6">
        <v>-14.545</v>
      </c>
      <c r="J226" s="6">
        <v>1.613</v>
      </c>
      <c r="K226" s="6">
        <v>1.08</v>
      </c>
      <c r="L226" s="6">
        <v>1.004</v>
      </c>
      <c r="M226" s="6">
        <v>0.991</v>
      </c>
      <c r="N226" s="6">
        <v>23340.224</v>
      </c>
    </row>
    <row r="227">
      <c r="A227" s="5">
        <v>45909.82638888889</v>
      </c>
      <c r="B227" s="6">
        <v>0.461</v>
      </c>
      <c r="C227" s="6">
        <v>0.71</v>
      </c>
      <c r="D227" s="6">
        <v>60.018</v>
      </c>
      <c r="E227" s="6">
        <v>20.396</v>
      </c>
      <c r="F227" s="6">
        <v>0.047</v>
      </c>
      <c r="G227" s="6">
        <v>-0.16</v>
      </c>
      <c r="H227" s="6">
        <v>-14.712</v>
      </c>
      <c r="I227" s="6">
        <v>-14.825</v>
      </c>
      <c r="J227" s="6">
        <v>1.584</v>
      </c>
      <c r="K227" s="6">
        <v>1.077</v>
      </c>
      <c r="L227" s="6">
        <v>0.997</v>
      </c>
      <c r="M227" s="6">
        <v>0.991</v>
      </c>
      <c r="N227" s="6">
        <v>23341.452</v>
      </c>
    </row>
    <row r="228">
      <c r="A228" s="5">
        <v>45909.82986111111</v>
      </c>
      <c r="B228" s="6">
        <v>0.428</v>
      </c>
      <c r="C228" s="6">
        <v>0.669</v>
      </c>
      <c r="D228" s="6">
        <v>55.428</v>
      </c>
      <c r="E228" s="6">
        <v>18.841</v>
      </c>
      <c r="F228" s="6">
        <v>0.045</v>
      </c>
      <c r="G228" s="6">
        <v>-0.15</v>
      </c>
      <c r="H228" s="6">
        <v>-13.545</v>
      </c>
      <c r="I228" s="6">
        <v>-13.65</v>
      </c>
      <c r="J228" s="6">
        <v>1.571</v>
      </c>
      <c r="K228" s="6">
        <v>1.078</v>
      </c>
      <c r="L228" s="6">
        <v>0.994</v>
      </c>
      <c r="M228" s="6">
        <v>0.989</v>
      </c>
      <c r="N228" s="6">
        <v>23342.61</v>
      </c>
    </row>
    <row r="229">
      <c r="A229" s="5">
        <v>45909.833333333336</v>
      </c>
      <c r="B229" s="6">
        <v>0.395</v>
      </c>
      <c r="C229" s="6">
        <v>0.635</v>
      </c>
      <c r="D229" s="6">
        <v>51.526</v>
      </c>
      <c r="E229" s="6">
        <v>17.518</v>
      </c>
      <c r="F229" s="6">
        <v>0.041</v>
      </c>
      <c r="G229" s="6">
        <v>-0.141</v>
      </c>
      <c r="H229" s="6">
        <v>-12.591</v>
      </c>
      <c r="I229" s="6">
        <v>-12.691</v>
      </c>
      <c r="J229" s="6">
        <v>1.578</v>
      </c>
      <c r="K229" s="6">
        <v>1.088</v>
      </c>
      <c r="L229" s="6">
        <v>0.995</v>
      </c>
      <c r="M229" s="6">
        <v>0.99</v>
      </c>
      <c r="N229" s="6">
        <v>23343.689</v>
      </c>
    </row>
    <row r="230">
      <c r="A230" s="5">
        <v>45909.836805555555</v>
      </c>
      <c r="B230" s="6">
        <v>0.46</v>
      </c>
      <c r="C230" s="6">
        <v>0.704</v>
      </c>
      <c r="D230" s="6">
        <v>59.832</v>
      </c>
      <c r="E230" s="6">
        <v>20.332</v>
      </c>
      <c r="F230" s="6">
        <v>0.047</v>
      </c>
      <c r="G230" s="6">
        <v>-0.159</v>
      </c>
      <c r="H230" s="6">
        <v>-14.673</v>
      </c>
      <c r="I230" s="6">
        <v>-14.785</v>
      </c>
      <c r="J230" s="6">
        <v>1.584</v>
      </c>
      <c r="K230" s="6">
        <v>1.079</v>
      </c>
      <c r="L230" s="6">
        <v>0.997</v>
      </c>
      <c r="M230" s="6">
        <v>0.992</v>
      </c>
      <c r="N230" s="6">
        <v>23344.931</v>
      </c>
    </row>
    <row r="231">
      <c r="A231" s="5">
        <v>45909.84027777778</v>
      </c>
      <c r="B231" s="6">
        <v>0.501</v>
      </c>
      <c r="C231" s="6">
        <v>0.747</v>
      </c>
      <c r="D231" s="6">
        <v>64.697</v>
      </c>
      <c r="E231" s="6">
        <v>21.982</v>
      </c>
      <c r="F231" s="6">
        <v>0.05</v>
      </c>
      <c r="G231" s="6">
        <v>-0.169</v>
      </c>
      <c r="H231" s="6">
        <v>-15.878</v>
      </c>
      <c r="I231" s="6">
        <v>-15.997</v>
      </c>
      <c r="J231" s="6">
        <v>1.592</v>
      </c>
      <c r="K231" s="6">
        <v>1.074</v>
      </c>
      <c r="L231" s="6">
        <v>0.998</v>
      </c>
      <c r="M231" s="6">
        <v>0.992</v>
      </c>
      <c r="N231" s="6">
        <v>23346.181</v>
      </c>
    </row>
    <row r="232">
      <c r="A232" s="5">
        <v>45909.84375</v>
      </c>
      <c r="B232" s="6">
        <v>0.45</v>
      </c>
      <c r="C232" s="6">
        <v>0.696</v>
      </c>
      <c r="D232" s="6">
        <v>58.65</v>
      </c>
      <c r="E232" s="6">
        <v>19.932</v>
      </c>
      <c r="F232" s="6">
        <v>0.045</v>
      </c>
      <c r="G232" s="6">
        <v>-0.156</v>
      </c>
      <c r="H232" s="6">
        <v>-14.436</v>
      </c>
      <c r="I232" s="6">
        <v>-14.547</v>
      </c>
      <c r="J232" s="6">
        <v>1.593</v>
      </c>
      <c r="K232" s="6">
        <v>1.081</v>
      </c>
      <c r="L232" s="6">
        <v>0.998</v>
      </c>
      <c r="M232" s="6">
        <v>0.993</v>
      </c>
      <c r="N232" s="6">
        <v>23347.504</v>
      </c>
    </row>
    <row r="233">
      <c r="A233" s="5">
        <v>45909.84722222222</v>
      </c>
      <c r="B233" s="6">
        <v>0.525</v>
      </c>
      <c r="C233" s="6">
        <v>0.783</v>
      </c>
      <c r="D233" s="6">
        <v>68.529</v>
      </c>
      <c r="E233" s="6">
        <v>23.279</v>
      </c>
      <c r="F233" s="6">
        <v>0.049</v>
      </c>
      <c r="G233" s="6">
        <v>-0.177</v>
      </c>
      <c r="H233" s="6">
        <v>-16.866</v>
      </c>
      <c r="I233" s="6">
        <v>-16.994</v>
      </c>
      <c r="J233" s="6">
        <v>1.619</v>
      </c>
      <c r="K233" s="6">
        <v>1.075</v>
      </c>
      <c r="L233" s="6">
        <v>0.999</v>
      </c>
      <c r="M233" s="6">
        <v>0.993</v>
      </c>
      <c r="N233" s="6">
        <v>23348.794</v>
      </c>
    </row>
    <row r="234">
      <c r="A234" s="5">
        <v>45909.850694444445</v>
      </c>
      <c r="B234" s="6">
        <v>0.494</v>
      </c>
      <c r="C234" s="6">
        <v>0.744</v>
      </c>
      <c r="D234" s="6">
        <v>64.355</v>
      </c>
      <c r="E234" s="6">
        <v>21.864</v>
      </c>
      <c r="F234" s="6">
        <v>0.048</v>
      </c>
      <c r="G234" s="6">
        <v>-0.168</v>
      </c>
      <c r="H234" s="6">
        <v>-15.83</v>
      </c>
      <c r="I234" s="6">
        <v>-15.95</v>
      </c>
      <c r="J234" s="6">
        <v>1.601</v>
      </c>
      <c r="K234" s="6">
        <v>1.074</v>
      </c>
      <c r="L234" s="6">
        <v>0.999</v>
      </c>
      <c r="M234" s="6">
        <v>0.993</v>
      </c>
      <c r="N234" s="6">
        <v>23350.134</v>
      </c>
    </row>
    <row r="235">
      <c r="A235" s="5">
        <v>45909.854166666664</v>
      </c>
      <c r="B235" s="6">
        <v>0.501</v>
      </c>
      <c r="C235" s="6">
        <v>0.748</v>
      </c>
      <c r="D235" s="6">
        <v>65.171</v>
      </c>
      <c r="E235" s="6">
        <v>22.14</v>
      </c>
      <c r="F235" s="6">
        <v>0.048</v>
      </c>
      <c r="G235" s="6">
        <v>-0.169</v>
      </c>
      <c r="H235" s="6">
        <v>-16.03</v>
      </c>
      <c r="I235" s="6">
        <v>-16.151</v>
      </c>
      <c r="J235" s="6">
        <v>1.606</v>
      </c>
      <c r="K235" s="6">
        <v>1.076</v>
      </c>
      <c r="L235" s="6">
        <v>0.999</v>
      </c>
      <c r="M235" s="6">
        <v>0.993</v>
      </c>
      <c r="N235" s="6">
        <v>23351.497</v>
      </c>
    </row>
    <row r="236">
      <c r="A236" s="5">
        <v>45909.85763888889</v>
      </c>
      <c r="B236" s="6">
        <v>0.517</v>
      </c>
      <c r="C236" s="6">
        <v>0.763</v>
      </c>
      <c r="D236" s="6">
        <v>66.655</v>
      </c>
      <c r="E236" s="6">
        <v>22.645</v>
      </c>
      <c r="F236" s="6">
        <v>0.051</v>
      </c>
      <c r="G236" s="6">
        <v>-0.173</v>
      </c>
      <c r="H236" s="6">
        <v>-16.348</v>
      </c>
      <c r="I236" s="6">
        <v>-16.47</v>
      </c>
      <c r="J236" s="6">
        <v>1.595</v>
      </c>
      <c r="K236" s="6">
        <v>1.07</v>
      </c>
      <c r="L236" s="6">
        <v>0.999</v>
      </c>
      <c r="M236" s="6">
        <v>0.993</v>
      </c>
      <c r="N236" s="6">
        <v>23352.892</v>
      </c>
    </row>
    <row r="237">
      <c r="A237" s="5">
        <v>45909.86111111111</v>
      </c>
      <c r="B237" s="6">
        <v>0.511</v>
      </c>
      <c r="C237" s="6">
        <v>0.759</v>
      </c>
      <c r="D237" s="6">
        <v>66.628</v>
      </c>
      <c r="E237" s="6">
        <v>22.633</v>
      </c>
      <c r="F237" s="6">
        <v>0.049</v>
      </c>
      <c r="G237" s="6">
        <v>-0.172</v>
      </c>
      <c r="H237" s="6">
        <v>-16.321</v>
      </c>
      <c r="I237" s="6">
        <v>-16.444</v>
      </c>
      <c r="J237" s="6">
        <v>1.61</v>
      </c>
      <c r="K237" s="6">
        <v>1.07</v>
      </c>
      <c r="L237" s="6">
        <v>0.999</v>
      </c>
      <c r="M237" s="6">
        <v>0.993</v>
      </c>
      <c r="N237" s="6">
        <v>23354.277</v>
      </c>
    </row>
    <row r="238">
      <c r="A238" s="5">
        <v>45909.864583333336</v>
      </c>
      <c r="B238" s="6">
        <v>0.502</v>
      </c>
      <c r="C238" s="6">
        <v>0.75</v>
      </c>
      <c r="D238" s="6">
        <v>65.103</v>
      </c>
      <c r="E238" s="6">
        <v>22.118</v>
      </c>
      <c r="F238" s="6">
        <v>0.049</v>
      </c>
      <c r="G238" s="6">
        <v>-0.169</v>
      </c>
      <c r="H238" s="6">
        <v>-15.98</v>
      </c>
      <c r="I238" s="6">
        <v>-16.1</v>
      </c>
      <c r="J238" s="6">
        <v>1.599</v>
      </c>
      <c r="K238" s="6">
        <v>1.078</v>
      </c>
      <c r="L238" s="6">
        <v>0.999</v>
      </c>
      <c r="M238" s="6">
        <v>0.993</v>
      </c>
      <c r="N238" s="6">
        <v>23355.662</v>
      </c>
    </row>
    <row r="239">
      <c r="A239" s="5">
        <v>45909.868055555555</v>
      </c>
      <c r="B239" s="6">
        <v>0.493</v>
      </c>
      <c r="C239" s="6">
        <v>0.743</v>
      </c>
      <c r="D239" s="6">
        <v>64.279</v>
      </c>
      <c r="E239" s="6">
        <v>21.838</v>
      </c>
      <c r="F239" s="6">
        <v>0.049</v>
      </c>
      <c r="G239" s="6">
        <v>-0.167</v>
      </c>
      <c r="H239" s="6">
        <v>-15.788</v>
      </c>
      <c r="I239" s="6">
        <v>-15.906</v>
      </c>
      <c r="J239" s="6">
        <v>1.594</v>
      </c>
      <c r="K239" s="6">
        <v>1.078</v>
      </c>
      <c r="L239" s="6">
        <v>0.999</v>
      </c>
      <c r="M239" s="6">
        <v>0.993</v>
      </c>
      <c r="N239" s="6">
        <v>23357.006</v>
      </c>
    </row>
    <row r="240">
      <c r="A240" s="5">
        <v>45909.87152777778</v>
      </c>
      <c r="B240" s="6">
        <v>0.479</v>
      </c>
      <c r="C240" s="6">
        <v>0.72</v>
      </c>
      <c r="D240" s="6">
        <v>61.759</v>
      </c>
      <c r="E240" s="6">
        <v>20.986</v>
      </c>
      <c r="F240" s="6">
        <v>0.048</v>
      </c>
      <c r="G240" s="6">
        <v>-0.163</v>
      </c>
      <c r="H240" s="6">
        <v>-15.187</v>
      </c>
      <c r="I240" s="6">
        <v>-15.302</v>
      </c>
      <c r="J240" s="6">
        <v>1.594</v>
      </c>
      <c r="K240" s="6">
        <v>1.075</v>
      </c>
      <c r="L240" s="6">
        <v>0.999</v>
      </c>
      <c r="M240" s="6">
        <v>0.993</v>
      </c>
      <c r="N240" s="6">
        <v>23358.281</v>
      </c>
    </row>
    <row r="241">
      <c r="A241" s="5">
        <v>45909.875</v>
      </c>
      <c r="B241" s="6">
        <v>0.472</v>
      </c>
      <c r="C241" s="6">
        <v>0.715</v>
      </c>
      <c r="D241" s="6">
        <v>61.018</v>
      </c>
      <c r="E241" s="6">
        <v>20.735</v>
      </c>
      <c r="F241" s="6">
        <v>0.047</v>
      </c>
      <c r="G241" s="6">
        <v>-0.161</v>
      </c>
      <c r="H241" s="6">
        <v>-15.005</v>
      </c>
      <c r="I241" s="6">
        <v>-15.119</v>
      </c>
      <c r="J241" s="6">
        <v>1.597</v>
      </c>
      <c r="K241" s="6">
        <v>1.076</v>
      </c>
      <c r="L241" s="6">
        <v>0.999</v>
      </c>
      <c r="M241" s="6">
        <v>0.993</v>
      </c>
      <c r="N241" s="6">
        <v>23359.508</v>
      </c>
    </row>
    <row r="242">
      <c r="A242" s="5">
        <v>45909.87847222222</v>
      </c>
      <c r="B242" s="6">
        <v>0.569</v>
      </c>
      <c r="C242" s="6">
        <v>0.791</v>
      </c>
      <c r="D242" s="6">
        <v>71.957</v>
      </c>
      <c r="E242" s="6">
        <v>24.439</v>
      </c>
      <c r="F242" s="6">
        <v>0.074</v>
      </c>
      <c r="G242" s="6">
        <v>-0.186</v>
      </c>
      <c r="H242" s="6">
        <v>-17.51</v>
      </c>
      <c r="I242" s="6">
        <v>-17.622</v>
      </c>
      <c r="J242" s="6">
        <v>1.472</v>
      </c>
      <c r="K242" s="6">
        <v>1.035</v>
      </c>
      <c r="L242" s="6">
        <v>0.99</v>
      </c>
      <c r="M242" s="6">
        <v>0.987</v>
      </c>
      <c r="N242" s="6">
        <v>23360.85</v>
      </c>
    </row>
    <row r="243">
      <c r="A243" s="5">
        <v>45909.881944444445</v>
      </c>
      <c r="B243" s="6">
        <v>0.569</v>
      </c>
      <c r="C243" s="6">
        <v>0.786</v>
      </c>
      <c r="D243" s="6">
        <v>71.883</v>
      </c>
      <c r="E243" s="6">
        <v>24.413</v>
      </c>
      <c r="F243" s="6">
        <v>0.073</v>
      </c>
      <c r="G243" s="6">
        <v>-0.184</v>
      </c>
      <c r="H243" s="6">
        <v>-17.47</v>
      </c>
      <c r="I243" s="6">
        <v>-17.581</v>
      </c>
      <c r="J243" s="6">
        <v>1.476</v>
      </c>
      <c r="K243" s="6">
        <v>1.035</v>
      </c>
      <c r="L243" s="6">
        <v>0.99</v>
      </c>
      <c r="M243" s="6">
        <v>0.987</v>
      </c>
      <c r="N243" s="6">
        <v>23362.333</v>
      </c>
    </row>
    <row r="244">
      <c r="A244" s="5">
        <v>45909.885416666664</v>
      </c>
      <c r="B244" s="6">
        <v>0.57</v>
      </c>
      <c r="C244" s="6">
        <v>0.789</v>
      </c>
      <c r="D244" s="6">
        <v>71.712</v>
      </c>
      <c r="E244" s="6">
        <v>24.357</v>
      </c>
      <c r="F244" s="6">
        <v>0.074</v>
      </c>
      <c r="G244" s="6">
        <v>-0.186</v>
      </c>
      <c r="H244" s="6">
        <v>-17.382</v>
      </c>
      <c r="I244" s="6">
        <v>-17.494</v>
      </c>
      <c r="J244" s="6">
        <v>1.467</v>
      </c>
      <c r="K244" s="6">
        <v>1.033</v>
      </c>
      <c r="L244" s="6">
        <v>0.99</v>
      </c>
      <c r="M244" s="6">
        <v>0.986</v>
      </c>
      <c r="N244" s="6">
        <v>23363.813</v>
      </c>
    </row>
    <row r="245">
      <c r="A245" s="5">
        <v>45909.88888888889</v>
      </c>
      <c r="B245" s="6">
        <v>0.573</v>
      </c>
      <c r="C245" s="6">
        <v>0.789</v>
      </c>
      <c r="D245" s="6">
        <v>72.491</v>
      </c>
      <c r="E245" s="6">
        <v>24.617</v>
      </c>
      <c r="F245" s="6">
        <v>0.075</v>
      </c>
      <c r="G245" s="6">
        <v>-0.186</v>
      </c>
      <c r="H245" s="6">
        <v>-17.532</v>
      </c>
      <c r="I245" s="6">
        <v>-17.643</v>
      </c>
      <c r="J245" s="6">
        <v>1.463</v>
      </c>
      <c r="K245" s="6">
        <v>1.032</v>
      </c>
      <c r="L245" s="6">
        <v>0.988</v>
      </c>
      <c r="M245" s="6">
        <v>0.985</v>
      </c>
      <c r="N245" s="6">
        <v>23365.289</v>
      </c>
    </row>
    <row r="246">
      <c r="A246" s="5">
        <v>45909.89236111111</v>
      </c>
      <c r="B246" s="6">
        <v>0.579</v>
      </c>
      <c r="C246" s="6">
        <v>0.795</v>
      </c>
      <c r="D246" s="6">
        <v>73.0</v>
      </c>
      <c r="E246" s="6">
        <v>24.791</v>
      </c>
      <c r="F246" s="6">
        <v>0.075</v>
      </c>
      <c r="G246" s="6">
        <v>-0.188</v>
      </c>
      <c r="H246" s="6">
        <v>-17.663</v>
      </c>
      <c r="I246" s="6">
        <v>-17.776</v>
      </c>
      <c r="J246" s="6">
        <v>1.468</v>
      </c>
      <c r="K246" s="6">
        <v>1.03</v>
      </c>
      <c r="L246" s="6">
        <v>0.988</v>
      </c>
      <c r="M246" s="6">
        <v>0.985</v>
      </c>
      <c r="N246" s="6">
        <v>23366.772</v>
      </c>
    </row>
    <row r="247">
      <c r="A247" s="5">
        <v>45909.895833333336</v>
      </c>
      <c r="B247" s="6">
        <v>0.539</v>
      </c>
      <c r="C247" s="6">
        <v>0.747</v>
      </c>
      <c r="D247" s="6">
        <v>67.209</v>
      </c>
      <c r="E247" s="6">
        <v>22.832</v>
      </c>
      <c r="F247" s="6">
        <v>0.074</v>
      </c>
      <c r="G247" s="6">
        <v>-0.176</v>
      </c>
      <c r="H247" s="6">
        <v>-16.271</v>
      </c>
      <c r="I247" s="6">
        <v>-16.373</v>
      </c>
      <c r="J247" s="6">
        <v>1.441</v>
      </c>
      <c r="K247" s="6">
        <v>1.032</v>
      </c>
      <c r="L247" s="6">
        <v>0.986</v>
      </c>
      <c r="M247" s="6">
        <v>0.983</v>
      </c>
      <c r="N247" s="6">
        <v>23368.248</v>
      </c>
    </row>
    <row r="248">
      <c r="A248" s="5">
        <v>45909.899305555555</v>
      </c>
      <c r="B248" s="6">
        <v>0.582</v>
      </c>
      <c r="C248" s="6">
        <v>0.798</v>
      </c>
      <c r="D248" s="6">
        <v>73.808</v>
      </c>
      <c r="E248" s="6">
        <v>25.063</v>
      </c>
      <c r="F248" s="6">
        <v>0.074</v>
      </c>
      <c r="G248" s="6">
        <v>-0.188</v>
      </c>
      <c r="H248" s="6">
        <v>-17.904</v>
      </c>
      <c r="I248" s="6">
        <v>-18.018</v>
      </c>
      <c r="J248" s="6">
        <v>1.478</v>
      </c>
      <c r="K248" s="6">
        <v>1.033</v>
      </c>
      <c r="L248" s="6">
        <v>0.99</v>
      </c>
      <c r="M248" s="6">
        <v>0.986</v>
      </c>
      <c r="N248" s="6">
        <v>23369.668</v>
      </c>
    </row>
    <row r="249">
      <c r="A249" s="5">
        <v>45909.90277777778</v>
      </c>
      <c r="B249" s="6">
        <v>0.487</v>
      </c>
      <c r="C249" s="6">
        <v>0.726</v>
      </c>
      <c r="D249" s="6">
        <v>62.673</v>
      </c>
      <c r="E249" s="6">
        <v>21.295</v>
      </c>
      <c r="F249" s="6">
        <v>0.047</v>
      </c>
      <c r="G249" s="6">
        <v>-0.163</v>
      </c>
      <c r="H249" s="6">
        <v>-15.364</v>
      </c>
      <c r="I249" s="6">
        <v>-15.48</v>
      </c>
      <c r="J249" s="6">
        <v>1.608</v>
      </c>
      <c r="K249" s="6">
        <v>1.081</v>
      </c>
      <c r="L249" s="6">
        <v>0.998</v>
      </c>
      <c r="M249" s="6">
        <v>0.993</v>
      </c>
      <c r="N249" s="6">
        <v>23371.009</v>
      </c>
    </row>
    <row r="250">
      <c r="A250" s="5">
        <v>45909.90625</v>
      </c>
      <c r="B250" s="6">
        <v>0.493</v>
      </c>
      <c r="C250" s="6">
        <v>0.737</v>
      </c>
      <c r="D250" s="6">
        <v>63.411</v>
      </c>
      <c r="E250" s="6">
        <v>21.547</v>
      </c>
      <c r="F250" s="6">
        <v>0.047</v>
      </c>
      <c r="G250" s="6">
        <v>-0.166</v>
      </c>
      <c r="H250" s="6">
        <v>-15.607</v>
      </c>
      <c r="I250" s="6">
        <v>-15.726</v>
      </c>
      <c r="J250" s="6">
        <v>1.609</v>
      </c>
      <c r="K250" s="6">
        <v>1.081</v>
      </c>
      <c r="L250" s="6">
        <v>0.999</v>
      </c>
      <c r="M250" s="6">
        <v>0.993</v>
      </c>
      <c r="N250" s="6">
        <v>23372.341</v>
      </c>
    </row>
    <row r="251">
      <c r="A251" s="5">
        <v>45909.90972222222</v>
      </c>
      <c r="B251" s="6">
        <v>0.505</v>
      </c>
      <c r="C251" s="6">
        <v>0.742</v>
      </c>
      <c r="D251" s="6">
        <v>64.627</v>
      </c>
      <c r="E251" s="6">
        <v>21.958</v>
      </c>
      <c r="F251" s="6">
        <v>0.05</v>
      </c>
      <c r="G251" s="6">
        <v>-0.167</v>
      </c>
      <c r="H251" s="6">
        <v>-15.775</v>
      </c>
      <c r="I251" s="6">
        <v>-15.892</v>
      </c>
      <c r="J251" s="6">
        <v>1.596</v>
      </c>
      <c r="K251" s="6">
        <v>1.075</v>
      </c>
      <c r="L251" s="6">
        <v>0.998</v>
      </c>
      <c r="M251" s="6">
        <v>0.993</v>
      </c>
      <c r="N251" s="6">
        <v>23373.661</v>
      </c>
    </row>
    <row r="252">
      <c r="A252" s="5">
        <v>45909.913194444445</v>
      </c>
      <c r="B252" s="6">
        <v>0.51</v>
      </c>
      <c r="C252" s="6">
        <v>0.747</v>
      </c>
      <c r="D252" s="6">
        <v>65.003</v>
      </c>
      <c r="E252" s="6">
        <v>22.086</v>
      </c>
      <c r="F252" s="6">
        <v>0.051</v>
      </c>
      <c r="G252" s="6">
        <v>-0.169</v>
      </c>
      <c r="H252" s="6">
        <v>-15.889</v>
      </c>
      <c r="I252" s="6">
        <v>-16.007</v>
      </c>
      <c r="J252" s="6">
        <v>1.594</v>
      </c>
      <c r="K252" s="6">
        <v>1.071</v>
      </c>
      <c r="L252" s="6">
        <v>0.999</v>
      </c>
      <c r="M252" s="6">
        <v>0.993</v>
      </c>
      <c r="N252" s="6">
        <v>23374.982</v>
      </c>
    </row>
    <row r="253">
      <c r="A253" s="5">
        <v>45909.916666666664</v>
      </c>
      <c r="B253" s="6">
        <v>0.528</v>
      </c>
      <c r="C253" s="6">
        <v>0.772</v>
      </c>
      <c r="D253" s="6">
        <v>67.647</v>
      </c>
      <c r="E253" s="6">
        <v>22.982</v>
      </c>
      <c r="F253" s="6">
        <v>0.049</v>
      </c>
      <c r="G253" s="6">
        <v>-0.174</v>
      </c>
      <c r="H253" s="6">
        <v>-16.531</v>
      </c>
      <c r="I253" s="6">
        <v>-16.656</v>
      </c>
      <c r="J253" s="6">
        <v>1.623</v>
      </c>
      <c r="K253" s="6">
        <v>1.076</v>
      </c>
      <c r="L253" s="6">
        <v>1.001</v>
      </c>
      <c r="M253" s="6">
        <v>0.993</v>
      </c>
      <c r="N253" s="6">
        <v>23376.327</v>
      </c>
    </row>
    <row r="254">
      <c r="A254" s="5">
        <v>45909.92013888889</v>
      </c>
      <c r="B254" s="6">
        <v>0.519</v>
      </c>
      <c r="C254" s="6">
        <v>0.759</v>
      </c>
      <c r="D254" s="6">
        <v>66.315</v>
      </c>
      <c r="E254" s="6">
        <v>22.531</v>
      </c>
      <c r="F254" s="6">
        <v>0.048</v>
      </c>
      <c r="G254" s="6">
        <v>-0.171</v>
      </c>
      <c r="H254" s="6">
        <v>-16.167</v>
      </c>
      <c r="I254" s="6">
        <v>-16.29</v>
      </c>
      <c r="J254" s="6">
        <v>1.62</v>
      </c>
      <c r="K254" s="6">
        <v>1.073</v>
      </c>
      <c r="L254" s="6">
        <v>1.001</v>
      </c>
      <c r="M254" s="6">
        <v>0.993</v>
      </c>
      <c r="N254" s="6">
        <v>23377.705</v>
      </c>
    </row>
    <row r="255">
      <c r="A255" s="5">
        <v>45909.92361111111</v>
      </c>
      <c r="B255" s="6">
        <v>0.533</v>
      </c>
      <c r="C255" s="6">
        <v>0.767</v>
      </c>
      <c r="D255" s="6">
        <v>67.933</v>
      </c>
      <c r="E255" s="6">
        <v>23.078</v>
      </c>
      <c r="F255" s="6">
        <v>0.054</v>
      </c>
      <c r="G255" s="6">
        <v>-0.174</v>
      </c>
      <c r="H255" s="6">
        <v>-16.565</v>
      </c>
      <c r="I255" s="6">
        <v>-16.685</v>
      </c>
      <c r="J255" s="6">
        <v>1.583</v>
      </c>
      <c r="K255" s="6">
        <v>1.064</v>
      </c>
      <c r="L255" s="6">
        <v>0.998</v>
      </c>
      <c r="M255" s="6">
        <v>0.993</v>
      </c>
      <c r="N255" s="6">
        <v>23379.064</v>
      </c>
    </row>
    <row r="256">
      <c r="A256" s="5">
        <v>45909.927083333336</v>
      </c>
      <c r="B256" s="6">
        <v>0.502</v>
      </c>
      <c r="C256" s="6">
        <v>0.738</v>
      </c>
      <c r="D256" s="6">
        <v>64.307</v>
      </c>
      <c r="E256" s="6">
        <v>21.849</v>
      </c>
      <c r="F256" s="6">
        <v>0.052</v>
      </c>
      <c r="G256" s="6">
        <v>-0.168</v>
      </c>
      <c r="H256" s="6">
        <v>-15.69</v>
      </c>
      <c r="I256" s="6">
        <v>-15.806</v>
      </c>
      <c r="J256" s="6">
        <v>1.576</v>
      </c>
      <c r="K256" s="6">
        <v>1.066</v>
      </c>
      <c r="L256" s="6">
        <v>0.998</v>
      </c>
      <c r="M256" s="6">
        <v>0.993</v>
      </c>
      <c r="N256" s="6">
        <v>23380.418</v>
      </c>
    </row>
    <row r="257">
      <c r="A257" s="5">
        <v>45909.930555555555</v>
      </c>
      <c r="B257" s="6">
        <v>0.494</v>
      </c>
      <c r="C257" s="6">
        <v>0.729</v>
      </c>
      <c r="D257" s="6">
        <v>63.317</v>
      </c>
      <c r="E257" s="6">
        <v>21.513</v>
      </c>
      <c r="F257" s="6">
        <v>0.049</v>
      </c>
      <c r="G257" s="6">
        <v>-0.164</v>
      </c>
      <c r="H257" s="6">
        <v>-15.467</v>
      </c>
      <c r="I257" s="6">
        <v>-15.582</v>
      </c>
      <c r="J257" s="6">
        <v>1.592</v>
      </c>
      <c r="K257" s="6">
        <v>1.075</v>
      </c>
      <c r="L257" s="6">
        <v>0.998</v>
      </c>
      <c r="M257" s="6">
        <v>0.993</v>
      </c>
      <c r="N257" s="6">
        <v>23381.735</v>
      </c>
    </row>
    <row r="258">
      <c r="A258" s="5">
        <v>45909.93402777778</v>
      </c>
      <c r="B258" s="6">
        <v>0.492</v>
      </c>
      <c r="C258" s="6">
        <v>0.73</v>
      </c>
      <c r="D258" s="6">
        <v>63.094</v>
      </c>
      <c r="E258" s="6">
        <v>21.439</v>
      </c>
      <c r="F258" s="6">
        <v>0.05</v>
      </c>
      <c r="G258" s="6">
        <v>-0.165</v>
      </c>
      <c r="H258" s="6">
        <v>-15.411</v>
      </c>
      <c r="I258" s="6">
        <v>-15.526</v>
      </c>
      <c r="J258" s="6">
        <v>1.588</v>
      </c>
      <c r="K258" s="6">
        <v>1.073</v>
      </c>
      <c r="L258" s="6">
        <v>0.999</v>
      </c>
      <c r="M258" s="6">
        <v>0.993</v>
      </c>
      <c r="N258" s="6">
        <v>23383.058</v>
      </c>
    </row>
    <row r="259">
      <c r="A259" s="5">
        <v>45909.9375</v>
      </c>
      <c r="B259" s="6">
        <v>0.49</v>
      </c>
      <c r="C259" s="6">
        <v>0.724</v>
      </c>
      <c r="D259" s="6">
        <v>62.789</v>
      </c>
      <c r="E259" s="6">
        <v>21.334</v>
      </c>
      <c r="F259" s="6">
        <v>0.05</v>
      </c>
      <c r="G259" s="6">
        <v>-0.164</v>
      </c>
      <c r="H259" s="6">
        <v>-15.37</v>
      </c>
      <c r="I259" s="6">
        <v>-15.484</v>
      </c>
      <c r="J259" s="6">
        <v>1.587</v>
      </c>
      <c r="K259" s="6">
        <v>1.073</v>
      </c>
      <c r="L259" s="6">
        <v>0.999</v>
      </c>
      <c r="M259" s="6">
        <v>0.993</v>
      </c>
      <c r="N259" s="6">
        <v>23384.376</v>
      </c>
    </row>
    <row r="260">
      <c r="A260" s="5">
        <v>45909.94097222222</v>
      </c>
      <c r="B260" s="6">
        <v>0.492</v>
      </c>
      <c r="C260" s="6">
        <v>0.729</v>
      </c>
      <c r="D260" s="6">
        <v>63.017</v>
      </c>
      <c r="E260" s="6">
        <v>21.413</v>
      </c>
      <c r="F260" s="6">
        <v>0.049</v>
      </c>
      <c r="G260" s="6">
        <v>-0.165</v>
      </c>
      <c r="H260" s="6">
        <v>-15.437</v>
      </c>
      <c r="I260" s="6">
        <v>-15.553</v>
      </c>
      <c r="J260" s="6">
        <v>1.593</v>
      </c>
      <c r="K260" s="6">
        <v>1.072</v>
      </c>
      <c r="L260" s="6">
        <v>0.999</v>
      </c>
      <c r="M260" s="6">
        <v>0.993</v>
      </c>
      <c r="N260" s="6">
        <v>23385.66</v>
      </c>
    </row>
    <row r="261">
      <c r="A261" s="5">
        <v>45909.944444444445</v>
      </c>
      <c r="B261" s="6">
        <v>0.491</v>
      </c>
      <c r="C261" s="6">
        <v>0.722</v>
      </c>
      <c r="D261" s="6">
        <v>62.21</v>
      </c>
      <c r="E261" s="6">
        <v>21.141</v>
      </c>
      <c r="F261" s="6">
        <v>0.05</v>
      </c>
      <c r="G261" s="6">
        <v>-0.163</v>
      </c>
      <c r="H261" s="6">
        <v>-15.238</v>
      </c>
      <c r="I261" s="6">
        <v>-15.351</v>
      </c>
      <c r="J261" s="6">
        <v>1.586</v>
      </c>
      <c r="K261" s="6">
        <v>1.076</v>
      </c>
      <c r="L261" s="6">
        <v>0.999</v>
      </c>
      <c r="M261" s="6">
        <v>0.993</v>
      </c>
      <c r="N261" s="6">
        <v>23386.944</v>
      </c>
    </row>
    <row r="262">
      <c r="A262" s="5">
        <v>45909.947916666664</v>
      </c>
      <c r="B262" s="6">
        <v>0.476</v>
      </c>
      <c r="C262" s="6">
        <v>0.718</v>
      </c>
      <c r="D262" s="6">
        <v>60.948</v>
      </c>
      <c r="E262" s="6">
        <v>20.714</v>
      </c>
      <c r="F262" s="6">
        <v>0.047</v>
      </c>
      <c r="G262" s="6">
        <v>-0.162</v>
      </c>
      <c r="H262" s="6">
        <v>-14.958</v>
      </c>
      <c r="I262" s="6">
        <v>-15.073</v>
      </c>
      <c r="J262" s="6">
        <v>1.6</v>
      </c>
      <c r="K262" s="6">
        <v>1.082</v>
      </c>
      <c r="L262" s="6">
        <v>0.999</v>
      </c>
      <c r="M262" s="6">
        <v>0.993</v>
      </c>
      <c r="N262" s="6">
        <v>23388.227</v>
      </c>
    </row>
    <row r="263">
      <c r="A263" s="5">
        <v>45909.95138888889</v>
      </c>
      <c r="B263" s="6">
        <v>0.468</v>
      </c>
      <c r="C263" s="6">
        <v>0.714</v>
      </c>
      <c r="D263" s="6">
        <v>60.353</v>
      </c>
      <c r="E263" s="6">
        <v>20.512</v>
      </c>
      <c r="F263" s="6">
        <v>0.046</v>
      </c>
      <c r="G263" s="6">
        <v>-0.16</v>
      </c>
      <c r="H263" s="6">
        <v>-14.832</v>
      </c>
      <c r="I263" s="6">
        <v>-14.946</v>
      </c>
      <c r="J263" s="6">
        <v>1.601</v>
      </c>
      <c r="K263" s="6">
        <v>1.084</v>
      </c>
      <c r="L263" s="6">
        <v>0.999</v>
      </c>
      <c r="M263" s="6">
        <v>0.993</v>
      </c>
      <c r="N263" s="6">
        <v>23389.503</v>
      </c>
    </row>
    <row r="264">
      <c r="A264" s="5">
        <v>45909.95486111111</v>
      </c>
      <c r="B264" s="6">
        <v>0.483</v>
      </c>
      <c r="C264" s="6">
        <v>0.723</v>
      </c>
      <c r="D264" s="6">
        <v>61.826</v>
      </c>
      <c r="E264" s="6">
        <v>21.011</v>
      </c>
      <c r="F264" s="6">
        <v>0.05</v>
      </c>
      <c r="G264" s="6">
        <v>-0.164</v>
      </c>
      <c r="H264" s="6">
        <v>-15.2</v>
      </c>
      <c r="I264" s="6">
        <v>-15.314</v>
      </c>
      <c r="J264" s="6">
        <v>1.582</v>
      </c>
      <c r="K264" s="6">
        <v>1.077</v>
      </c>
      <c r="L264" s="6">
        <v>0.999</v>
      </c>
      <c r="M264" s="6">
        <v>0.993</v>
      </c>
      <c r="N264" s="6">
        <v>23390.761</v>
      </c>
    </row>
    <row r="265">
      <c r="A265" s="5">
        <v>45909.958333333336</v>
      </c>
      <c r="B265" s="6">
        <v>0.466</v>
      </c>
      <c r="C265" s="6">
        <v>0.708</v>
      </c>
      <c r="D265" s="6">
        <v>60.005</v>
      </c>
      <c r="E265" s="6">
        <v>20.393</v>
      </c>
      <c r="F265" s="6">
        <v>0.046</v>
      </c>
      <c r="G265" s="6">
        <v>-0.159</v>
      </c>
      <c r="H265" s="6">
        <v>-14.77</v>
      </c>
      <c r="I265" s="6">
        <v>-14.883</v>
      </c>
      <c r="J265" s="6">
        <v>1.6</v>
      </c>
      <c r="K265" s="6">
        <v>1.082</v>
      </c>
      <c r="L265" s="6">
        <v>0.999</v>
      </c>
      <c r="M265" s="6">
        <v>0.993</v>
      </c>
      <c r="N265" s="6">
        <v>23392.019</v>
      </c>
    </row>
    <row r="266">
      <c r="A266" s="5">
        <v>45909.961805555555</v>
      </c>
      <c r="B266" s="6">
        <v>0.466</v>
      </c>
      <c r="C266" s="6">
        <v>0.708</v>
      </c>
      <c r="D266" s="6">
        <v>59.933</v>
      </c>
      <c r="E266" s="6">
        <v>20.369</v>
      </c>
      <c r="F266" s="6">
        <v>0.047</v>
      </c>
      <c r="G266" s="6">
        <v>-0.159</v>
      </c>
      <c r="H266" s="6">
        <v>-14.753</v>
      </c>
      <c r="I266" s="6">
        <v>-14.865</v>
      </c>
      <c r="J266" s="6">
        <v>1.593</v>
      </c>
      <c r="K266" s="6">
        <v>1.083</v>
      </c>
      <c r="L266" s="6">
        <v>0.999</v>
      </c>
      <c r="M266" s="6">
        <v>0.993</v>
      </c>
      <c r="N266" s="6">
        <v>23393.285</v>
      </c>
    </row>
    <row r="267">
      <c r="A267" s="5">
        <v>45909.96527777778</v>
      </c>
      <c r="B267" s="6">
        <v>0.509</v>
      </c>
      <c r="C267" s="6">
        <v>0.753</v>
      </c>
      <c r="D267" s="6">
        <v>65.362</v>
      </c>
      <c r="E267" s="6">
        <v>22.208</v>
      </c>
      <c r="F267" s="6">
        <v>0.052</v>
      </c>
      <c r="G267" s="6">
        <v>-0.171</v>
      </c>
      <c r="H267" s="6">
        <v>-16.094</v>
      </c>
      <c r="I267" s="6">
        <v>-16.213</v>
      </c>
      <c r="J267" s="6">
        <v>1.589</v>
      </c>
      <c r="K267" s="6">
        <v>1.074</v>
      </c>
      <c r="L267" s="6">
        <v>0.999</v>
      </c>
      <c r="M267" s="6">
        <v>0.994</v>
      </c>
      <c r="N267" s="6">
        <v>23394.568</v>
      </c>
    </row>
    <row r="268">
      <c r="A268" s="5">
        <v>45909.96875</v>
      </c>
      <c r="B268" s="6">
        <v>0.506</v>
      </c>
      <c r="C268" s="6">
        <v>0.752</v>
      </c>
      <c r="D268" s="6">
        <v>65.065</v>
      </c>
      <c r="E268" s="6">
        <v>22.108</v>
      </c>
      <c r="F268" s="6">
        <v>0.051</v>
      </c>
      <c r="G268" s="6">
        <v>-0.171</v>
      </c>
      <c r="H268" s="6">
        <v>-16.044</v>
      </c>
      <c r="I268" s="6">
        <v>-16.164</v>
      </c>
      <c r="J268" s="6">
        <v>1.593</v>
      </c>
      <c r="K268" s="6">
        <v>1.076</v>
      </c>
      <c r="L268" s="6">
        <v>0.999</v>
      </c>
      <c r="M268" s="6">
        <v>0.993</v>
      </c>
      <c r="N268" s="6">
        <v>23395.949</v>
      </c>
    </row>
    <row r="269">
      <c r="A269" s="5">
        <v>45909.97222222222</v>
      </c>
      <c r="B269" s="6">
        <v>0.495</v>
      </c>
      <c r="C269" s="6">
        <v>0.741</v>
      </c>
      <c r="D269" s="6">
        <v>63.679</v>
      </c>
      <c r="E269" s="6">
        <v>21.638</v>
      </c>
      <c r="F269" s="6">
        <v>0.048</v>
      </c>
      <c r="G269" s="6">
        <v>-0.168</v>
      </c>
      <c r="H269" s="6">
        <v>-15.684</v>
      </c>
      <c r="I269" s="6">
        <v>-15.804</v>
      </c>
      <c r="J269" s="6">
        <v>1.604</v>
      </c>
      <c r="K269" s="6">
        <v>1.082</v>
      </c>
      <c r="L269" s="6">
        <v>1.001</v>
      </c>
      <c r="M269" s="6">
        <v>0.993</v>
      </c>
      <c r="N269" s="6">
        <v>23397.27</v>
      </c>
    </row>
    <row r="270">
      <c r="A270" s="5">
        <v>45909.975694444445</v>
      </c>
      <c r="B270" s="6">
        <v>0.463</v>
      </c>
      <c r="C270" s="6">
        <v>0.71</v>
      </c>
      <c r="D270" s="6">
        <v>59.696</v>
      </c>
      <c r="E270" s="6">
        <v>20.289</v>
      </c>
      <c r="F270" s="6">
        <v>0.046</v>
      </c>
      <c r="G270" s="6">
        <v>-0.16</v>
      </c>
      <c r="H270" s="6">
        <v>-14.734</v>
      </c>
      <c r="I270" s="6">
        <v>-14.848</v>
      </c>
      <c r="J270" s="6">
        <v>1.6</v>
      </c>
      <c r="K270" s="6">
        <v>1.084</v>
      </c>
      <c r="L270" s="6">
        <v>0.999</v>
      </c>
      <c r="M270" s="6">
        <v>0.993</v>
      </c>
      <c r="N270" s="6">
        <v>23398.558</v>
      </c>
    </row>
    <row r="271">
      <c r="A271" s="5">
        <v>45909.979166666664</v>
      </c>
      <c r="B271" s="6">
        <v>0.48</v>
      </c>
      <c r="C271" s="6">
        <v>0.72</v>
      </c>
      <c r="D271" s="6">
        <v>61.427</v>
      </c>
      <c r="E271" s="6">
        <v>20.876</v>
      </c>
      <c r="F271" s="6">
        <v>0.05</v>
      </c>
      <c r="G271" s="6">
        <v>-0.164</v>
      </c>
      <c r="H271" s="6">
        <v>-15.15</v>
      </c>
      <c r="I271" s="6">
        <v>-15.264</v>
      </c>
      <c r="J271" s="6">
        <v>1.582</v>
      </c>
      <c r="K271" s="6">
        <v>1.077</v>
      </c>
      <c r="L271" s="6">
        <v>0.999</v>
      </c>
      <c r="M271" s="6">
        <v>0.993</v>
      </c>
      <c r="N271" s="6">
        <v>23399.811</v>
      </c>
    </row>
    <row r="272">
      <c r="A272" s="5">
        <v>45909.98263888889</v>
      </c>
      <c r="B272" s="6">
        <v>0.467</v>
      </c>
      <c r="C272" s="6">
        <v>0.713</v>
      </c>
      <c r="D272" s="6">
        <v>60.279</v>
      </c>
      <c r="E272" s="6">
        <v>20.486</v>
      </c>
      <c r="F272" s="6">
        <v>0.047</v>
      </c>
      <c r="G272" s="6">
        <v>-0.162</v>
      </c>
      <c r="H272" s="6">
        <v>-14.938</v>
      </c>
      <c r="I272" s="6">
        <v>-15.053</v>
      </c>
      <c r="J272" s="6">
        <v>1.595</v>
      </c>
      <c r="K272" s="6">
        <v>1.083</v>
      </c>
      <c r="L272" s="6">
        <v>0.999</v>
      </c>
      <c r="M272" s="6">
        <v>0.993</v>
      </c>
      <c r="N272" s="6">
        <v>23401.075</v>
      </c>
    </row>
    <row r="273">
      <c r="A273" s="5">
        <v>45909.98611111111</v>
      </c>
      <c r="B273" s="6">
        <v>0.465</v>
      </c>
      <c r="C273" s="6">
        <v>0.711</v>
      </c>
      <c r="D273" s="6">
        <v>59.945</v>
      </c>
      <c r="E273" s="6">
        <v>20.374</v>
      </c>
      <c r="F273" s="6">
        <v>0.047</v>
      </c>
      <c r="G273" s="6">
        <v>-0.161</v>
      </c>
      <c r="H273" s="6">
        <v>-14.868</v>
      </c>
      <c r="I273" s="6">
        <v>-14.982</v>
      </c>
      <c r="J273" s="6">
        <v>1.592</v>
      </c>
      <c r="K273" s="6">
        <v>1.084</v>
      </c>
      <c r="L273" s="6">
        <v>0.999</v>
      </c>
      <c r="M273" s="6">
        <v>0.993</v>
      </c>
      <c r="N273" s="6">
        <v>23402.355</v>
      </c>
    </row>
    <row r="274">
      <c r="A274" s="5">
        <v>45909.989583333336</v>
      </c>
      <c r="B274" s="6">
        <v>0.482</v>
      </c>
      <c r="C274" s="6">
        <v>0.722</v>
      </c>
      <c r="D274" s="6">
        <v>61.837</v>
      </c>
      <c r="E274" s="6">
        <v>21.014</v>
      </c>
      <c r="F274" s="6">
        <v>0.051</v>
      </c>
      <c r="G274" s="6">
        <v>-0.165</v>
      </c>
      <c r="H274" s="6">
        <v>-15.367</v>
      </c>
      <c r="I274" s="6">
        <v>-15.481</v>
      </c>
      <c r="J274" s="6">
        <v>1.577</v>
      </c>
      <c r="K274" s="6">
        <v>1.077</v>
      </c>
      <c r="L274" s="6">
        <v>0.999</v>
      </c>
      <c r="M274" s="6">
        <v>0.993</v>
      </c>
      <c r="N274" s="6">
        <v>23403.629</v>
      </c>
    </row>
    <row r="275">
      <c r="A275" s="5">
        <v>45909.993055555555</v>
      </c>
      <c r="B275" s="6">
        <v>0.473</v>
      </c>
      <c r="C275" s="6">
        <v>0.713</v>
      </c>
      <c r="D275" s="6">
        <v>60.795</v>
      </c>
      <c r="E275" s="6">
        <v>20.661</v>
      </c>
      <c r="F275" s="6">
        <v>0.049</v>
      </c>
      <c r="G275" s="6">
        <v>-0.162</v>
      </c>
      <c r="H275" s="6">
        <v>-15.062</v>
      </c>
      <c r="I275" s="6">
        <v>-15.175</v>
      </c>
      <c r="J275" s="6">
        <v>1.582</v>
      </c>
      <c r="K275" s="6">
        <v>1.08</v>
      </c>
      <c r="L275" s="6">
        <v>0.999</v>
      </c>
      <c r="M275" s="6">
        <v>0.993</v>
      </c>
      <c r="N275" s="6">
        <v>23404.895</v>
      </c>
    </row>
    <row r="276">
      <c r="A276" s="5">
        <v>45909.99652777778</v>
      </c>
      <c r="B276" s="6">
        <v>0.456</v>
      </c>
      <c r="C276" s="6">
        <v>0.698</v>
      </c>
      <c r="D276" s="6">
        <v>58.609</v>
      </c>
      <c r="E276" s="6">
        <v>19.921</v>
      </c>
      <c r="F276" s="6">
        <v>0.045</v>
      </c>
      <c r="G276" s="6">
        <v>-0.157</v>
      </c>
      <c r="H276" s="6">
        <v>-14.524</v>
      </c>
      <c r="I276" s="6">
        <v>-14.636</v>
      </c>
      <c r="J276" s="6">
        <v>1.601</v>
      </c>
      <c r="K276" s="6">
        <v>1.086</v>
      </c>
      <c r="L276" s="6">
        <v>0.999</v>
      </c>
      <c r="M276" s="6">
        <v>0.993</v>
      </c>
      <c r="N276" s="6">
        <v>23406.152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-6.84</v>
      </c>
      <c r="G2" s="4">
        <f t="shared" si="1"/>
        <v>0</v>
      </c>
      <c r="H2" s="4">
        <f t="shared" si="1"/>
        <v>-0.092</v>
      </c>
      <c r="I2" s="4">
        <f t="shared" si="1"/>
        <v>-0.083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963.191</v>
      </c>
    </row>
    <row r="3">
      <c r="A3" s="3" t="s">
        <v>10</v>
      </c>
      <c r="B3" s="4">
        <f t="shared" ref="B3:N3" si="2">ROUND(MAX(B5:B1000), 3)</f>
        <v>28.321</v>
      </c>
      <c r="C3" s="4">
        <f t="shared" si="2"/>
        <v>28.183</v>
      </c>
      <c r="D3" s="4">
        <f t="shared" si="2"/>
        <v>27.545</v>
      </c>
      <c r="E3" s="4">
        <f t="shared" si="2"/>
        <v>28.016</v>
      </c>
      <c r="F3" s="4">
        <f t="shared" si="2"/>
        <v>0</v>
      </c>
      <c r="G3" s="4">
        <f t="shared" si="2"/>
        <v>6.859</v>
      </c>
      <c r="H3" s="4">
        <f t="shared" si="2"/>
        <v>6.744</v>
      </c>
      <c r="I3" s="4">
        <f t="shared" si="2"/>
        <v>6.763</v>
      </c>
      <c r="J3" s="4">
        <f t="shared" si="2"/>
        <v>0.995</v>
      </c>
      <c r="K3" s="4">
        <f t="shared" si="2"/>
        <v>0.992</v>
      </c>
      <c r="L3" s="4">
        <f t="shared" si="2"/>
        <v>1.907</v>
      </c>
      <c r="M3" s="4">
        <f t="shared" si="2"/>
        <v>0.993</v>
      </c>
      <c r="N3" s="4">
        <f t="shared" si="2"/>
        <v>1016.211</v>
      </c>
    </row>
    <row r="4">
      <c r="A4" s="3" t="s">
        <v>11</v>
      </c>
      <c r="B4" s="4">
        <f t="shared" ref="B4:N4" si="3">ROUND(AVERAGE(B5:B1000), 3)</f>
        <v>3.316</v>
      </c>
      <c r="C4" s="4">
        <f t="shared" si="3"/>
        <v>3.418</v>
      </c>
      <c r="D4" s="4">
        <f t="shared" si="3"/>
        <v>3.19</v>
      </c>
      <c r="E4" s="4">
        <f t="shared" si="3"/>
        <v>3.308</v>
      </c>
      <c r="F4" s="4">
        <f t="shared" si="3"/>
        <v>-0.772</v>
      </c>
      <c r="G4" s="4">
        <f t="shared" si="3"/>
        <v>0.784</v>
      </c>
      <c r="H4" s="4">
        <f t="shared" si="3"/>
        <v>0.73</v>
      </c>
      <c r="I4" s="4">
        <f t="shared" si="3"/>
        <v>0.741</v>
      </c>
      <c r="J4" s="4">
        <f t="shared" si="3"/>
        <v>0.261</v>
      </c>
      <c r="K4" s="4">
        <f t="shared" si="3"/>
        <v>0.25</v>
      </c>
      <c r="L4" s="4">
        <f t="shared" si="3"/>
        <v>0.288</v>
      </c>
      <c r="M4" s="4">
        <f t="shared" si="3"/>
        <v>0.249</v>
      </c>
      <c r="N4" s="4">
        <f t="shared" si="3"/>
        <v>988.551</v>
      </c>
    </row>
    <row r="5">
      <c r="A5" s="5">
        <v>45909.0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963.191</v>
      </c>
    </row>
    <row r="6">
      <c r="A6" s="5">
        <v>45909.00347222222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963.191</v>
      </c>
    </row>
    <row r="7">
      <c r="A7" s="5">
        <v>45909.006944444445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963.191</v>
      </c>
    </row>
    <row r="8">
      <c r="A8" s="5">
        <v>45909.010416666664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963.191</v>
      </c>
    </row>
    <row r="9">
      <c r="A9" s="5">
        <v>45909.01388888889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963.191</v>
      </c>
    </row>
    <row r="10">
      <c r="A10" s="5">
        <v>45909.01736111111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963.191</v>
      </c>
    </row>
    <row r="11">
      <c r="A11" s="5">
        <v>45909.020833333336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963.191</v>
      </c>
    </row>
    <row r="12">
      <c r="A12" s="5">
        <v>45909.024305555555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963.191</v>
      </c>
    </row>
    <row r="13">
      <c r="A13" s="5">
        <v>45909.02777777778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963.191</v>
      </c>
    </row>
    <row r="14">
      <c r="A14" s="5">
        <v>45909.03125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963.191</v>
      </c>
    </row>
    <row r="15">
      <c r="A15" s="5">
        <v>45909.03472222222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963.191</v>
      </c>
    </row>
    <row r="16">
      <c r="A16" s="5">
        <v>45909.038194444445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963.191</v>
      </c>
    </row>
    <row r="17">
      <c r="A17" s="5">
        <v>45909.041666666664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963.191</v>
      </c>
    </row>
    <row r="18">
      <c r="A18" s="5">
        <v>45909.04513888889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963.191</v>
      </c>
    </row>
    <row r="19">
      <c r="A19" s="5">
        <v>45909.04861111111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963.191</v>
      </c>
    </row>
    <row r="20">
      <c r="A20" s="5">
        <v>45909.052083333336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963.191</v>
      </c>
    </row>
    <row r="21">
      <c r="A21" s="5">
        <v>45909.055555555555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963.191</v>
      </c>
    </row>
    <row r="22">
      <c r="A22" s="5">
        <v>45909.05902777778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963.191</v>
      </c>
    </row>
    <row r="23">
      <c r="A23" s="5">
        <v>45909.0625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963.191</v>
      </c>
    </row>
    <row r="24">
      <c r="A24" s="5">
        <v>45909.06597222222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963.191</v>
      </c>
    </row>
    <row r="25">
      <c r="A25" s="5">
        <v>45909.069444444445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963.191</v>
      </c>
    </row>
    <row r="26">
      <c r="A26" s="5">
        <v>45909.072916666664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963.191</v>
      </c>
    </row>
    <row r="27">
      <c r="A27" s="5">
        <v>45909.07638888889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963.191</v>
      </c>
    </row>
    <row r="28">
      <c r="A28" s="5">
        <v>45909.07986111111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963.191</v>
      </c>
    </row>
    <row r="29">
      <c r="A29" s="5">
        <v>45909.083333333336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963.191</v>
      </c>
    </row>
    <row r="30">
      <c r="A30" s="5">
        <v>45909.086805555555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963.191</v>
      </c>
    </row>
    <row r="31">
      <c r="A31" s="5">
        <v>45909.09027777778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963.191</v>
      </c>
    </row>
    <row r="32">
      <c r="A32" s="5">
        <v>45909.09375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963.191</v>
      </c>
    </row>
    <row r="33">
      <c r="A33" s="5">
        <v>45909.09722222222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963.191</v>
      </c>
    </row>
    <row r="34">
      <c r="A34" s="5">
        <v>45909.100694444445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963.191</v>
      </c>
    </row>
    <row r="35">
      <c r="A35" s="5">
        <v>45909.104166666664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963.191</v>
      </c>
    </row>
    <row r="36">
      <c r="A36" s="5">
        <v>45909.10763888889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963.191</v>
      </c>
    </row>
    <row r="37">
      <c r="A37" s="5">
        <v>45909.11111111111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963.191</v>
      </c>
    </row>
    <row r="38">
      <c r="A38" s="5">
        <v>45909.114583333336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963.191</v>
      </c>
    </row>
    <row r="39">
      <c r="A39" s="5">
        <v>45909.118055555555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963.191</v>
      </c>
    </row>
    <row r="40">
      <c r="A40" s="5">
        <v>45909.12152777778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963.191</v>
      </c>
    </row>
    <row r="41">
      <c r="A41" s="5">
        <v>45909.125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963.191</v>
      </c>
    </row>
    <row r="42">
      <c r="A42" s="5">
        <v>45909.12847222222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963.191</v>
      </c>
    </row>
    <row r="43">
      <c r="A43" s="5">
        <v>45909.131944444445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963.191</v>
      </c>
    </row>
    <row r="44">
      <c r="A44" s="5">
        <v>45909.135416666664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963.191</v>
      </c>
    </row>
    <row r="45">
      <c r="A45" s="5">
        <v>45909.13888888889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963.191</v>
      </c>
    </row>
    <row r="46">
      <c r="A46" s="5">
        <v>45909.14236111111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963.191</v>
      </c>
    </row>
    <row r="47">
      <c r="A47" s="5">
        <v>45909.145833333336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963.191</v>
      </c>
    </row>
    <row r="48">
      <c r="A48" s="5">
        <v>45909.149305555555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963.191</v>
      </c>
    </row>
    <row r="49">
      <c r="A49" s="5">
        <v>45909.15277777778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963.191</v>
      </c>
    </row>
    <row r="50">
      <c r="A50" s="5">
        <v>45909.15625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963.191</v>
      </c>
    </row>
    <row r="51">
      <c r="A51" s="5">
        <v>45909.15972222222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963.191</v>
      </c>
    </row>
    <row r="52">
      <c r="A52" s="5">
        <v>45909.163194444445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963.191</v>
      </c>
    </row>
    <row r="53">
      <c r="A53" s="5">
        <v>45909.166666666664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963.191</v>
      </c>
    </row>
    <row r="54">
      <c r="A54" s="5">
        <v>45909.17013888889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963.191</v>
      </c>
    </row>
    <row r="55">
      <c r="A55" s="5">
        <v>45909.17361111111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963.191</v>
      </c>
    </row>
    <row r="56">
      <c r="A56" s="5">
        <v>45909.177083333336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963.191</v>
      </c>
    </row>
    <row r="57">
      <c r="A57" s="5">
        <v>45909.180555555555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963.191</v>
      </c>
    </row>
    <row r="58">
      <c r="A58" s="5">
        <v>45909.18402777778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963.191</v>
      </c>
    </row>
    <row r="59">
      <c r="A59" s="5">
        <v>45909.1875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963.191</v>
      </c>
    </row>
    <row r="60">
      <c r="A60" s="5">
        <v>45909.19097222222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963.191</v>
      </c>
    </row>
    <row r="61">
      <c r="A61" s="5">
        <v>45909.194444444445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963.191</v>
      </c>
    </row>
    <row r="62">
      <c r="A62" s="5">
        <v>45909.197916666664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963.191</v>
      </c>
    </row>
    <row r="63">
      <c r="A63" s="5">
        <v>45909.20138888889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963.191</v>
      </c>
    </row>
    <row r="64">
      <c r="A64" s="5">
        <v>45909.20486111111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963.191</v>
      </c>
    </row>
    <row r="65">
      <c r="A65" s="5">
        <v>45909.208333333336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963.191</v>
      </c>
    </row>
    <row r="66">
      <c r="A66" s="5">
        <v>45909.211805555555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963.191</v>
      </c>
    </row>
    <row r="67">
      <c r="A67" s="5">
        <v>45909.21527777778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963.191</v>
      </c>
    </row>
    <row r="68">
      <c r="A68" s="5">
        <v>45909.21875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963.191</v>
      </c>
    </row>
    <row r="69">
      <c r="A69" s="5">
        <v>45909.22222222222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963.191</v>
      </c>
    </row>
    <row r="70">
      <c r="A70" s="5">
        <v>45909.225694444445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963.191</v>
      </c>
    </row>
    <row r="71">
      <c r="A71" s="5">
        <v>45909.229166666664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963.191</v>
      </c>
    </row>
    <row r="72">
      <c r="A72" s="5">
        <v>45909.23263888889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963.191</v>
      </c>
    </row>
    <row r="73">
      <c r="A73" s="5">
        <v>45909.23611111111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963.191</v>
      </c>
    </row>
    <row r="74">
      <c r="A74" s="5">
        <v>45909.239583333336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963.191</v>
      </c>
    </row>
    <row r="75">
      <c r="A75" s="5">
        <v>45909.243055555555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963.191</v>
      </c>
    </row>
    <row r="76">
      <c r="A76" s="5">
        <v>45909.24652777778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963.191</v>
      </c>
    </row>
    <row r="77">
      <c r="A77" s="5">
        <v>45909.25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963.191</v>
      </c>
    </row>
    <row r="78">
      <c r="A78" s="5">
        <v>45909.25347222222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963.191</v>
      </c>
    </row>
    <row r="79">
      <c r="A79" s="5">
        <v>45909.256944444445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963.191</v>
      </c>
    </row>
    <row r="80">
      <c r="A80" s="5">
        <v>45909.260416666664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963.191</v>
      </c>
    </row>
    <row r="81">
      <c r="A81" s="5">
        <v>45909.26388888889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963.191</v>
      </c>
    </row>
    <row r="82">
      <c r="A82" s="5">
        <v>45909.26736111111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963.191</v>
      </c>
    </row>
    <row r="83">
      <c r="A83" s="5">
        <v>45909.270833333336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963.191</v>
      </c>
    </row>
    <row r="84">
      <c r="A84" s="5">
        <v>45909.274305555555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963.191</v>
      </c>
    </row>
    <row r="85">
      <c r="A85" s="5">
        <v>45909.27777777778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963.191</v>
      </c>
    </row>
    <row r="86">
      <c r="A86" s="5">
        <v>45909.28125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963.191</v>
      </c>
    </row>
    <row r="87">
      <c r="A87" s="5">
        <v>45909.28472222222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963.191</v>
      </c>
    </row>
    <row r="88">
      <c r="A88" s="5">
        <v>45909.288194444445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963.191</v>
      </c>
    </row>
    <row r="89">
      <c r="A89" s="5">
        <v>45909.291666666664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963.191</v>
      </c>
    </row>
    <row r="90">
      <c r="A90" s="5">
        <v>45909.29513888889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963.191</v>
      </c>
    </row>
    <row r="91">
      <c r="A91" s="5">
        <v>45909.29861111111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963.191</v>
      </c>
    </row>
    <row r="92">
      <c r="A92" s="5">
        <v>45909.302083333336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963.191</v>
      </c>
    </row>
    <row r="93">
      <c r="A93" s="5">
        <v>45909.305555555555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963.191</v>
      </c>
    </row>
    <row r="94">
      <c r="A94" s="5">
        <v>45909.30902777778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963.191</v>
      </c>
    </row>
    <row r="95">
      <c r="A95" s="5">
        <v>45909.3125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963.191</v>
      </c>
    </row>
    <row r="96">
      <c r="A96" s="5">
        <v>45909.31597222222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963.191</v>
      </c>
    </row>
    <row r="97">
      <c r="A97" s="5">
        <v>45909.319444444445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963.191</v>
      </c>
    </row>
    <row r="98">
      <c r="A98" s="5">
        <v>45909.322916666664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963.191</v>
      </c>
    </row>
    <row r="99">
      <c r="A99" s="5">
        <v>45909.32638888889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963.191</v>
      </c>
    </row>
    <row r="100">
      <c r="A100" s="5">
        <v>45909.32986111111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963.191</v>
      </c>
    </row>
    <row r="101">
      <c r="A101" s="5">
        <v>45909.333333333336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963.191</v>
      </c>
    </row>
    <row r="102">
      <c r="A102" s="5">
        <v>45909.336805555555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963.191</v>
      </c>
    </row>
    <row r="103">
      <c r="A103" s="5">
        <v>45909.34027777778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963.191</v>
      </c>
    </row>
    <row r="104">
      <c r="A104" s="5">
        <v>45909.34375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963.191</v>
      </c>
    </row>
    <row r="105">
      <c r="A105" s="5">
        <v>45909.34722222222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963.191</v>
      </c>
    </row>
    <row r="106">
      <c r="A106" s="5">
        <v>45909.350694444445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963.191</v>
      </c>
    </row>
    <row r="107">
      <c r="A107" s="5">
        <v>45909.354166666664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963.191</v>
      </c>
    </row>
    <row r="108">
      <c r="A108" s="5">
        <v>45909.35763888889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963.191</v>
      </c>
    </row>
    <row r="109">
      <c r="A109" s="5">
        <v>45909.36111111111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963.191</v>
      </c>
    </row>
    <row r="110">
      <c r="A110" s="5">
        <v>45909.364583333336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963.191</v>
      </c>
    </row>
    <row r="111">
      <c r="A111" s="5">
        <v>45909.368055555555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963.191</v>
      </c>
    </row>
    <row r="112">
      <c r="A112" s="5">
        <v>45909.37152777778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963.191</v>
      </c>
    </row>
    <row r="113">
      <c r="A113" s="5">
        <v>45909.375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963.191</v>
      </c>
    </row>
    <row r="114">
      <c r="A114" s="5">
        <v>45909.37847222222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963.191</v>
      </c>
    </row>
    <row r="115">
      <c r="A115" s="5">
        <v>45909.381944444445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963.191</v>
      </c>
    </row>
    <row r="116">
      <c r="A116" s="5">
        <v>45909.385416666664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963.191</v>
      </c>
    </row>
    <row r="117">
      <c r="A117" s="5">
        <v>45909.38888888889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963.191</v>
      </c>
    </row>
    <row r="118">
      <c r="A118" s="5">
        <v>45909.39236111111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963.191</v>
      </c>
    </row>
    <row r="119">
      <c r="A119" s="5">
        <v>45909.395833333336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963.191</v>
      </c>
    </row>
    <row r="120">
      <c r="A120" s="5">
        <v>45909.399305555555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963.191</v>
      </c>
    </row>
    <row r="121">
      <c r="A121" s="5">
        <v>45909.40277777778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963.191</v>
      </c>
    </row>
    <row r="122">
      <c r="A122" s="5">
        <v>45909.40972222222</v>
      </c>
      <c r="B122" s="6">
        <v>16.905</v>
      </c>
      <c r="C122" s="6">
        <v>17.255</v>
      </c>
      <c r="D122" s="6">
        <v>16.428</v>
      </c>
      <c r="E122" s="6">
        <v>16.863</v>
      </c>
      <c r="F122" s="6">
        <v>-4.069</v>
      </c>
      <c r="G122" s="6">
        <v>4.127</v>
      </c>
      <c r="H122" s="6">
        <v>3.962</v>
      </c>
      <c r="I122" s="6">
        <v>4.02</v>
      </c>
      <c r="J122" s="6">
        <v>0.99</v>
      </c>
      <c r="K122" s="6">
        <v>0.986</v>
      </c>
      <c r="L122" s="6">
        <v>0.987</v>
      </c>
      <c r="M122" s="6">
        <v>0.988</v>
      </c>
      <c r="N122" s="6">
        <v>963.618</v>
      </c>
    </row>
    <row r="123">
      <c r="A123" s="5">
        <v>45909.413194444445</v>
      </c>
      <c r="B123" s="6">
        <v>19.863</v>
      </c>
      <c r="C123" s="6">
        <v>20.172</v>
      </c>
      <c r="D123" s="6">
        <v>19.432</v>
      </c>
      <c r="E123" s="6">
        <v>19.823</v>
      </c>
      <c r="F123" s="6">
        <v>-4.836</v>
      </c>
      <c r="G123" s="6">
        <v>4.889</v>
      </c>
      <c r="H123" s="6">
        <v>4.763</v>
      </c>
      <c r="I123" s="6">
        <v>4.816</v>
      </c>
      <c r="J123" s="6">
        <v>0.993</v>
      </c>
      <c r="K123" s="6">
        <v>0.987</v>
      </c>
      <c r="L123" s="6">
        <v>0.99</v>
      </c>
      <c r="M123" s="6">
        <v>0.99</v>
      </c>
      <c r="N123" s="6">
        <v>964.724</v>
      </c>
    </row>
    <row r="124">
      <c r="A124" s="5">
        <v>45909.416666666664</v>
      </c>
      <c r="B124" s="6">
        <v>20.891</v>
      </c>
      <c r="C124" s="6">
        <v>21.164</v>
      </c>
      <c r="D124" s="6">
        <v>20.372</v>
      </c>
      <c r="E124" s="6">
        <v>20.809</v>
      </c>
      <c r="F124" s="6">
        <v>-5.086</v>
      </c>
      <c r="G124" s="6">
        <v>5.13</v>
      </c>
      <c r="H124" s="6">
        <v>5.002</v>
      </c>
      <c r="I124" s="6">
        <v>5.046</v>
      </c>
      <c r="J124" s="6">
        <v>0.993</v>
      </c>
      <c r="K124" s="6">
        <v>0.988</v>
      </c>
      <c r="L124" s="6">
        <v>0.991</v>
      </c>
      <c r="M124" s="6">
        <v>0.99</v>
      </c>
      <c r="N124" s="6">
        <v>965.992</v>
      </c>
    </row>
    <row r="125">
      <c r="A125" s="5">
        <v>45909.42013888889</v>
      </c>
      <c r="B125" s="6">
        <v>21.163</v>
      </c>
      <c r="C125" s="6">
        <v>21.314</v>
      </c>
      <c r="D125" s="6">
        <v>20.694</v>
      </c>
      <c r="E125" s="6">
        <v>21.057</v>
      </c>
      <c r="F125" s="6">
        <v>-5.136</v>
      </c>
      <c r="G125" s="6">
        <v>5.142</v>
      </c>
      <c r="H125" s="6">
        <v>5.049</v>
      </c>
      <c r="I125" s="6">
        <v>5.055</v>
      </c>
      <c r="J125" s="6">
        <v>0.993</v>
      </c>
      <c r="K125" s="6">
        <v>0.989</v>
      </c>
      <c r="L125" s="6">
        <v>0.992</v>
      </c>
      <c r="M125" s="6">
        <v>0.991</v>
      </c>
      <c r="N125" s="6">
        <v>967.315</v>
      </c>
    </row>
    <row r="126">
      <c r="A126" s="5">
        <v>45909.42361111111</v>
      </c>
      <c r="B126" s="6">
        <v>21.784</v>
      </c>
      <c r="C126" s="6">
        <v>21.823</v>
      </c>
      <c r="D126" s="6">
        <v>21.191</v>
      </c>
      <c r="E126" s="6">
        <v>21.599</v>
      </c>
      <c r="F126" s="6">
        <v>-5.257</v>
      </c>
      <c r="G126" s="6">
        <v>5.252</v>
      </c>
      <c r="H126" s="6">
        <v>5.15</v>
      </c>
      <c r="I126" s="6">
        <v>5.145</v>
      </c>
      <c r="J126" s="6">
        <v>0.994</v>
      </c>
      <c r="K126" s="6">
        <v>0.99</v>
      </c>
      <c r="L126" s="6">
        <v>0.992</v>
      </c>
      <c r="M126" s="6">
        <v>0.992</v>
      </c>
      <c r="N126" s="6">
        <v>968.658</v>
      </c>
    </row>
    <row r="127">
      <c r="A127" s="5">
        <v>45909.427083333336</v>
      </c>
      <c r="B127" s="6">
        <v>22.047</v>
      </c>
      <c r="C127" s="6">
        <v>22.192</v>
      </c>
      <c r="D127" s="6">
        <v>21.579</v>
      </c>
      <c r="E127" s="6">
        <v>21.939</v>
      </c>
      <c r="F127" s="6">
        <v>-5.311</v>
      </c>
      <c r="G127" s="6">
        <v>5.323</v>
      </c>
      <c r="H127" s="6">
        <v>5.24</v>
      </c>
      <c r="I127" s="6">
        <v>5.252</v>
      </c>
      <c r="J127" s="6">
        <v>0.994</v>
      </c>
      <c r="K127" s="6">
        <v>0.991</v>
      </c>
      <c r="L127" s="6">
        <v>0.992</v>
      </c>
      <c r="M127" s="6">
        <v>0.992</v>
      </c>
      <c r="N127" s="6">
        <v>969.981</v>
      </c>
    </row>
    <row r="128">
      <c r="A128" s="5">
        <v>45909.430555555555</v>
      </c>
      <c r="B128" s="6">
        <v>19.18</v>
      </c>
      <c r="C128" s="6">
        <v>19.425</v>
      </c>
      <c r="D128" s="6">
        <v>18.817</v>
      </c>
      <c r="E128" s="6">
        <v>19.141</v>
      </c>
      <c r="F128" s="6">
        <v>-4.615</v>
      </c>
      <c r="G128" s="6">
        <v>4.655</v>
      </c>
      <c r="H128" s="6">
        <v>4.56</v>
      </c>
      <c r="I128" s="6">
        <v>4.6</v>
      </c>
      <c r="J128" s="6">
        <v>0.993</v>
      </c>
      <c r="K128" s="6">
        <v>0.989</v>
      </c>
      <c r="L128" s="6">
        <v>0.99</v>
      </c>
      <c r="M128" s="6">
        <v>0.991</v>
      </c>
      <c r="N128" s="6">
        <v>971.071</v>
      </c>
    </row>
    <row r="129">
      <c r="A129" s="5">
        <v>45909.43402777778</v>
      </c>
      <c r="B129" s="6">
        <v>8.069</v>
      </c>
      <c r="C129" s="6">
        <v>8.351</v>
      </c>
      <c r="D129" s="6">
        <v>7.798</v>
      </c>
      <c r="E129" s="6">
        <v>8.073</v>
      </c>
      <c r="F129" s="6">
        <v>-1.901</v>
      </c>
      <c r="G129" s="6">
        <v>1.943</v>
      </c>
      <c r="H129" s="6">
        <v>1.835</v>
      </c>
      <c r="I129" s="6">
        <v>1.877</v>
      </c>
      <c r="J129" s="6">
        <v>0.975</v>
      </c>
      <c r="K129" s="6">
        <v>0.964</v>
      </c>
      <c r="L129" s="6">
        <v>0.968</v>
      </c>
      <c r="M129" s="6">
        <v>0.969</v>
      </c>
      <c r="N129" s="6">
        <v>972.126</v>
      </c>
    </row>
    <row r="130">
      <c r="A130" s="5">
        <v>45909.4375</v>
      </c>
      <c r="B130" s="6">
        <v>16.361</v>
      </c>
      <c r="C130" s="6">
        <v>16.748</v>
      </c>
      <c r="D130" s="6">
        <v>16.067</v>
      </c>
      <c r="E130" s="6">
        <v>16.392</v>
      </c>
      <c r="F130" s="6">
        <v>-3.883</v>
      </c>
      <c r="G130" s="6">
        <v>3.951</v>
      </c>
      <c r="H130" s="6">
        <v>3.832</v>
      </c>
      <c r="I130" s="6">
        <v>3.9</v>
      </c>
      <c r="J130" s="6">
        <v>0.99</v>
      </c>
      <c r="K130" s="6">
        <v>0.985</v>
      </c>
      <c r="L130" s="6">
        <v>0.987</v>
      </c>
      <c r="M130" s="6">
        <v>0.987</v>
      </c>
      <c r="N130" s="6">
        <v>973.349</v>
      </c>
    </row>
    <row r="131">
      <c r="A131" s="5">
        <v>45909.44097222222</v>
      </c>
      <c r="B131" s="6">
        <v>26.239</v>
      </c>
      <c r="C131" s="6">
        <v>26.33</v>
      </c>
      <c r="D131" s="6">
        <v>25.719</v>
      </c>
      <c r="E131" s="6">
        <v>26.096</v>
      </c>
      <c r="F131" s="6">
        <v>-6.336</v>
      </c>
      <c r="G131" s="6">
        <v>6.333</v>
      </c>
      <c r="H131" s="6">
        <v>6.254</v>
      </c>
      <c r="I131" s="6">
        <v>6.251</v>
      </c>
      <c r="J131" s="6">
        <v>0.995</v>
      </c>
      <c r="K131" s="6">
        <v>0.992</v>
      </c>
      <c r="L131" s="6">
        <v>0.993</v>
      </c>
      <c r="M131" s="6">
        <v>0.993</v>
      </c>
      <c r="N131" s="6">
        <v>974.101</v>
      </c>
    </row>
    <row r="132">
      <c r="A132" s="5">
        <v>45909.444444444445</v>
      </c>
      <c r="B132" s="6">
        <v>23.201</v>
      </c>
      <c r="C132" s="6">
        <v>23.218</v>
      </c>
      <c r="D132" s="6">
        <v>22.577</v>
      </c>
      <c r="E132" s="6">
        <v>22.999</v>
      </c>
      <c r="F132" s="6">
        <v>-5.582</v>
      </c>
      <c r="G132" s="6">
        <v>5.585</v>
      </c>
      <c r="H132" s="6">
        <v>5.469</v>
      </c>
      <c r="I132" s="6">
        <v>5.472</v>
      </c>
      <c r="J132" s="6">
        <v>0.993</v>
      </c>
      <c r="K132" s="6">
        <v>0.989</v>
      </c>
      <c r="L132" s="6">
        <v>0.991</v>
      </c>
      <c r="M132" s="6">
        <v>0.991</v>
      </c>
      <c r="N132" s="6">
        <v>975.557</v>
      </c>
    </row>
    <row r="133">
      <c r="A133" s="5">
        <v>45909.447916666664</v>
      </c>
      <c r="B133" s="6">
        <v>23.378</v>
      </c>
      <c r="C133" s="6">
        <v>23.482</v>
      </c>
      <c r="D133" s="6">
        <v>22.878</v>
      </c>
      <c r="E133" s="6">
        <v>23.246</v>
      </c>
      <c r="F133" s="6">
        <v>-5.627</v>
      </c>
      <c r="G133" s="6">
        <v>5.649</v>
      </c>
      <c r="H133" s="6">
        <v>5.547</v>
      </c>
      <c r="I133" s="6">
        <v>5.569</v>
      </c>
      <c r="J133" s="6">
        <v>0.993</v>
      </c>
      <c r="K133" s="6">
        <v>0.989</v>
      </c>
      <c r="L133" s="6">
        <v>0.991</v>
      </c>
      <c r="M133" s="6">
        <v>0.991</v>
      </c>
      <c r="N133" s="6">
        <v>976.945</v>
      </c>
    </row>
    <row r="134">
      <c r="A134" s="5">
        <v>45909.45138888889</v>
      </c>
      <c r="B134" s="6">
        <v>11.475</v>
      </c>
      <c r="C134" s="6">
        <v>11.582</v>
      </c>
      <c r="D134" s="6">
        <v>10.952</v>
      </c>
      <c r="E134" s="6">
        <v>11.336</v>
      </c>
      <c r="F134" s="6">
        <v>-2.724</v>
      </c>
      <c r="G134" s="6">
        <v>2.738</v>
      </c>
      <c r="H134" s="6">
        <v>2.608</v>
      </c>
      <c r="I134" s="6">
        <v>2.622</v>
      </c>
      <c r="J134" s="6">
        <v>0.98</v>
      </c>
      <c r="K134" s="6">
        <v>0.969</v>
      </c>
      <c r="L134" s="6">
        <v>0.976</v>
      </c>
      <c r="M134" s="6">
        <v>0.975</v>
      </c>
      <c r="N134" s="6">
        <v>978.065</v>
      </c>
    </row>
    <row r="135">
      <c r="A135" s="5">
        <v>45909.45486111111</v>
      </c>
      <c r="B135" s="6">
        <v>11.009</v>
      </c>
      <c r="C135" s="6">
        <v>11.222</v>
      </c>
      <c r="D135" s="6">
        <v>10.448</v>
      </c>
      <c r="E135" s="6">
        <v>10.893</v>
      </c>
      <c r="F135" s="6">
        <v>-2.583</v>
      </c>
      <c r="G135" s="6">
        <v>2.629</v>
      </c>
      <c r="H135" s="6">
        <v>2.465</v>
      </c>
      <c r="I135" s="6">
        <v>2.511</v>
      </c>
      <c r="J135" s="6">
        <v>0.979</v>
      </c>
      <c r="K135" s="6">
        <v>0.967</v>
      </c>
      <c r="L135" s="6">
        <v>0.974</v>
      </c>
      <c r="M135" s="6">
        <v>0.973</v>
      </c>
      <c r="N135" s="6">
        <v>979.475</v>
      </c>
    </row>
    <row r="136">
      <c r="A136" s="5">
        <v>45909.458333333336</v>
      </c>
      <c r="B136" s="6">
        <v>8.801</v>
      </c>
      <c r="C136" s="6">
        <v>9.158</v>
      </c>
      <c r="D136" s="6">
        <v>8.309</v>
      </c>
      <c r="E136" s="6">
        <v>8.756</v>
      </c>
      <c r="F136" s="6">
        <v>-2.041</v>
      </c>
      <c r="G136" s="6">
        <v>2.111</v>
      </c>
      <c r="H136" s="6">
        <v>1.93</v>
      </c>
      <c r="I136" s="6">
        <v>2.0</v>
      </c>
      <c r="J136" s="6">
        <v>0.969</v>
      </c>
      <c r="K136" s="6">
        <v>0.956</v>
      </c>
      <c r="L136" s="6">
        <v>0.961</v>
      </c>
      <c r="M136" s="6">
        <v>0.962</v>
      </c>
      <c r="N136" s="6">
        <v>980.13</v>
      </c>
    </row>
    <row r="137">
      <c r="A137" s="5">
        <v>45909.461805555555</v>
      </c>
      <c r="B137" s="6">
        <v>28.321</v>
      </c>
      <c r="C137" s="6">
        <v>28.183</v>
      </c>
      <c r="D137" s="6">
        <v>27.545</v>
      </c>
      <c r="E137" s="6">
        <v>28.016</v>
      </c>
      <c r="F137" s="6">
        <v>-6.84</v>
      </c>
      <c r="G137" s="6">
        <v>6.859</v>
      </c>
      <c r="H137" s="6">
        <v>6.744</v>
      </c>
      <c r="I137" s="6">
        <v>6.763</v>
      </c>
      <c r="J137" s="6">
        <v>0.994</v>
      </c>
      <c r="K137" s="6">
        <v>0.991</v>
      </c>
      <c r="L137" s="6">
        <v>0.993</v>
      </c>
      <c r="M137" s="6">
        <v>0.993</v>
      </c>
      <c r="N137" s="6">
        <v>981.15</v>
      </c>
    </row>
    <row r="138">
      <c r="A138" s="5">
        <v>45909.46527777778</v>
      </c>
      <c r="B138" s="6">
        <v>10.54</v>
      </c>
      <c r="C138" s="6">
        <v>10.728</v>
      </c>
      <c r="D138" s="6">
        <v>9.797</v>
      </c>
      <c r="E138" s="6">
        <v>10.355</v>
      </c>
      <c r="F138" s="6">
        <v>-2.477</v>
      </c>
      <c r="G138" s="6">
        <v>2.512</v>
      </c>
      <c r="H138" s="6">
        <v>2.312</v>
      </c>
      <c r="I138" s="6">
        <v>2.347</v>
      </c>
      <c r="J138" s="6">
        <v>0.977</v>
      </c>
      <c r="K138" s="6">
        <v>0.962</v>
      </c>
      <c r="L138" s="6">
        <v>0.968</v>
      </c>
      <c r="M138" s="6">
        <v>0.969</v>
      </c>
      <c r="N138" s="6">
        <v>982.713</v>
      </c>
    </row>
    <row r="139">
      <c r="A139" s="5">
        <v>45909.46875</v>
      </c>
      <c r="B139" s="6">
        <v>9.146</v>
      </c>
      <c r="C139" s="6">
        <v>9.546</v>
      </c>
      <c r="D139" s="6">
        <v>8.798</v>
      </c>
      <c r="E139" s="6">
        <v>9.163</v>
      </c>
      <c r="F139" s="6">
        <v>-2.148</v>
      </c>
      <c r="G139" s="6">
        <v>2.221</v>
      </c>
      <c r="H139" s="6">
        <v>2.067</v>
      </c>
      <c r="I139" s="6">
        <v>2.14</v>
      </c>
      <c r="J139" s="6">
        <v>0.971</v>
      </c>
      <c r="K139" s="6">
        <v>0.962</v>
      </c>
      <c r="L139" s="6">
        <v>0.962</v>
      </c>
      <c r="M139" s="6">
        <v>0.965</v>
      </c>
      <c r="N139" s="6">
        <v>983.59</v>
      </c>
    </row>
    <row r="140">
      <c r="A140" s="5">
        <v>45909.47222222222</v>
      </c>
      <c r="B140" s="6">
        <v>13.419</v>
      </c>
      <c r="C140" s="6">
        <v>13.641</v>
      </c>
      <c r="D140" s="6">
        <v>12.973</v>
      </c>
      <c r="E140" s="6">
        <v>13.345</v>
      </c>
      <c r="F140" s="6">
        <v>-3.157</v>
      </c>
      <c r="G140" s="6">
        <v>3.201</v>
      </c>
      <c r="H140" s="6">
        <v>3.07</v>
      </c>
      <c r="I140" s="6">
        <v>3.114</v>
      </c>
      <c r="J140" s="6">
        <v>0.983</v>
      </c>
      <c r="K140" s="6">
        <v>0.977</v>
      </c>
      <c r="L140" s="6">
        <v>0.979</v>
      </c>
      <c r="M140" s="6">
        <v>0.979</v>
      </c>
      <c r="N140" s="6">
        <v>985.031</v>
      </c>
    </row>
    <row r="141">
      <c r="A141" s="5">
        <v>45909.475694444445</v>
      </c>
      <c r="B141" s="6">
        <v>26.199</v>
      </c>
      <c r="C141" s="6">
        <v>26.102</v>
      </c>
      <c r="D141" s="6">
        <v>25.521</v>
      </c>
      <c r="E141" s="6">
        <v>25.941</v>
      </c>
      <c r="F141" s="6">
        <v>-6.325</v>
      </c>
      <c r="G141" s="6">
        <v>6.31</v>
      </c>
      <c r="H141" s="6">
        <v>6.218</v>
      </c>
      <c r="I141" s="6">
        <v>6.203</v>
      </c>
      <c r="J141" s="6">
        <v>0.994</v>
      </c>
      <c r="K141" s="6">
        <v>0.99</v>
      </c>
      <c r="L141" s="6">
        <v>0.992</v>
      </c>
      <c r="M141" s="6">
        <v>0.992</v>
      </c>
      <c r="N141" s="6">
        <v>986.191</v>
      </c>
    </row>
    <row r="142">
      <c r="A142" s="5">
        <v>45909.479166666664</v>
      </c>
      <c r="B142" s="6">
        <v>26.189</v>
      </c>
      <c r="C142" s="6">
        <v>26.001</v>
      </c>
      <c r="D142" s="6">
        <v>25.624</v>
      </c>
      <c r="E142" s="6">
        <v>25.938</v>
      </c>
      <c r="F142" s="6">
        <v>-6.334</v>
      </c>
      <c r="G142" s="6">
        <v>6.312</v>
      </c>
      <c r="H142" s="6">
        <v>6.24</v>
      </c>
      <c r="I142" s="6">
        <v>6.218</v>
      </c>
      <c r="J142" s="6">
        <v>0.994</v>
      </c>
      <c r="K142" s="6">
        <v>0.991</v>
      </c>
      <c r="L142" s="6">
        <v>0.993</v>
      </c>
      <c r="M142" s="6">
        <v>0.993</v>
      </c>
      <c r="N142" s="6">
        <v>987.342</v>
      </c>
    </row>
    <row r="143">
      <c r="A143" s="5">
        <v>45909.48263888889</v>
      </c>
      <c r="B143" s="6">
        <v>27.753</v>
      </c>
      <c r="C143" s="6">
        <v>27.45</v>
      </c>
      <c r="D143" s="6">
        <v>27.039</v>
      </c>
      <c r="E143" s="6">
        <v>27.414</v>
      </c>
      <c r="F143" s="6">
        <v>-6.724</v>
      </c>
      <c r="G143" s="6">
        <v>6.68</v>
      </c>
      <c r="H143" s="6">
        <v>6.606</v>
      </c>
      <c r="I143" s="6">
        <v>6.562</v>
      </c>
      <c r="J143" s="6">
        <v>0.994</v>
      </c>
      <c r="K143" s="6">
        <v>0.991</v>
      </c>
      <c r="L143" s="6">
        <v>0.994</v>
      </c>
      <c r="M143" s="6">
        <v>0.993</v>
      </c>
      <c r="N143" s="6">
        <v>988.81</v>
      </c>
    </row>
    <row r="144">
      <c r="A144" s="5">
        <v>45909.48611111111</v>
      </c>
      <c r="B144" s="6">
        <v>24.617</v>
      </c>
      <c r="C144" s="6">
        <v>24.388</v>
      </c>
      <c r="D144" s="6">
        <v>23.792</v>
      </c>
      <c r="E144" s="6">
        <v>24.266</v>
      </c>
      <c r="F144" s="6">
        <v>-5.919</v>
      </c>
      <c r="G144" s="6">
        <v>5.905</v>
      </c>
      <c r="H144" s="6">
        <v>5.77</v>
      </c>
      <c r="I144" s="6">
        <v>5.756</v>
      </c>
      <c r="J144" s="6">
        <v>0.993</v>
      </c>
      <c r="K144" s="6">
        <v>0.99</v>
      </c>
      <c r="L144" s="6">
        <v>0.992</v>
      </c>
      <c r="M144" s="6">
        <v>0.992</v>
      </c>
      <c r="N144" s="6">
        <v>990.368</v>
      </c>
    </row>
    <row r="145">
      <c r="A145" s="5">
        <v>45909.489583333336</v>
      </c>
      <c r="B145" s="6">
        <v>14.965</v>
      </c>
      <c r="C145" s="6">
        <v>15.037</v>
      </c>
      <c r="D145" s="6">
        <v>14.179</v>
      </c>
      <c r="E145" s="6">
        <v>14.727</v>
      </c>
      <c r="F145" s="6">
        <v>-3.528</v>
      </c>
      <c r="G145" s="6">
        <v>3.563</v>
      </c>
      <c r="H145" s="6">
        <v>3.374</v>
      </c>
      <c r="I145" s="6">
        <v>3.409</v>
      </c>
      <c r="J145" s="6">
        <v>0.987</v>
      </c>
      <c r="K145" s="6">
        <v>0.98</v>
      </c>
      <c r="L145" s="6">
        <v>0.983</v>
      </c>
      <c r="M145" s="6">
        <v>0.983</v>
      </c>
      <c r="N145" s="6">
        <v>991.428</v>
      </c>
    </row>
    <row r="146">
      <c r="A146" s="5">
        <v>45909.493055555555</v>
      </c>
      <c r="B146" s="6">
        <v>9.418</v>
      </c>
      <c r="C146" s="6">
        <v>9.548</v>
      </c>
      <c r="D146" s="6">
        <v>8.557</v>
      </c>
      <c r="E146" s="6">
        <v>9.175</v>
      </c>
      <c r="F146" s="6">
        <v>-2.195</v>
      </c>
      <c r="G146" s="6">
        <v>2.219</v>
      </c>
      <c r="H146" s="6">
        <v>2.003</v>
      </c>
      <c r="I146" s="6">
        <v>2.027</v>
      </c>
      <c r="J146" s="6">
        <v>0.973</v>
      </c>
      <c r="K146" s="6">
        <v>0.956</v>
      </c>
      <c r="L146" s="6">
        <v>0.964</v>
      </c>
      <c r="M146" s="6">
        <v>0.964</v>
      </c>
      <c r="N146" s="6">
        <v>991.986</v>
      </c>
    </row>
    <row r="147">
      <c r="A147" s="5">
        <v>45909.49652777778</v>
      </c>
      <c r="B147" s="6">
        <v>8.73</v>
      </c>
      <c r="C147" s="6">
        <v>8.88</v>
      </c>
      <c r="D147" s="6">
        <v>7.975</v>
      </c>
      <c r="E147" s="6">
        <v>8.528</v>
      </c>
      <c r="F147" s="6">
        <v>-2.018</v>
      </c>
      <c r="G147" s="6">
        <v>2.039</v>
      </c>
      <c r="H147" s="6">
        <v>1.84</v>
      </c>
      <c r="I147" s="6">
        <v>1.861</v>
      </c>
      <c r="J147" s="6">
        <v>0.974</v>
      </c>
      <c r="K147" s="6">
        <v>0.954</v>
      </c>
      <c r="L147" s="6">
        <v>0.963</v>
      </c>
      <c r="M147" s="6">
        <v>0.963</v>
      </c>
      <c r="N147" s="6">
        <v>992.574</v>
      </c>
    </row>
    <row r="148">
      <c r="A148" s="5">
        <v>45909.5</v>
      </c>
      <c r="B148" s="6">
        <v>10.991</v>
      </c>
      <c r="C148" s="6">
        <v>11.066</v>
      </c>
      <c r="D148" s="6">
        <v>10.081</v>
      </c>
      <c r="E148" s="6">
        <v>10.713</v>
      </c>
      <c r="F148" s="6">
        <v>-2.568</v>
      </c>
      <c r="G148" s="6">
        <v>2.581</v>
      </c>
      <c r="H148" s="6">
        <v>2.364</v>
      </c>
      <c r="I148" s="6">
        <v>2.377</v>
      </c>
      <c r="J148" s="6">
        <v>0.981</v>
      </c>
      <c r="K148" s="6">
        <v>0.965</v>
      </c>
      <c r="L148" s="6">
        <v>0.974</v>
      </c>
      <c r="M148" s="6">
        <v>0.973</v>
      </c>
      <c r="N148" s="6">
        <v>993.123</v>
      </c>
    </row>
    <row r="149">
      <c r="A149" s="5">
        <v>45909.50347222222</v>
      </c>
      <c r="B149" s="6">
        <v>13.616</v>
      </c>
      <c r="C149" s="6">
        <v>13.689</v>
      </c>
      <c r="D149" s="6">
        <v>12.739</v>
      </c>
      <c r="E149" s="6">
        <v>13.348</v>
      </c>
      <c r="F149" s="6">
        <v>-3.215</v>
      </c>
      <c r="G149" s="6">
        <v>3.24</v>
      </c>
      <c r="H149" s="6">
        <v>3.026</v>
      </c>
      <c r="I149" s="6">
        <v>3.051</v>
      </c>
      <c r="J149" s="6">
        <v>0.986</v>
      </c>
      <c r="K149" s="6">
        <v>0.974</v>
      </c>
      <c r="L149" s="6">
        <v>0.981</v>
      </c>
      <c r="M149" s="6">
        <v>0.98</v>
      </c>
      <c r="N149" s="6">
        <v>993.854</v>
      </c>
    </row>
    <row r="150">
      <c r="A150" s="5">
        <v>45909.506944444445</v>
      </c>
      <c r="B150" s="6">
        <v>13.234</v>
      </c>
      <c r="C150" s="6">
        <v>13.447</v>
      </c>
      <c r="D150" s="6">
        <v>12.394</v>
      </c>
      <c r="E150" s="6">
        <v>13.025</v>
      </c>
      <c r="F150" s="6">
        <v>-3.1</v>
      </c>
      <c r="G150" s="6">
        <v>3.159</v>
      </c>
      <c r="H150" s="6">
        <v>2.918</v>
      </c>
      <c r="I150" s="6">
        <v>2.977</v>
      </c>
      <c r="J150" s="6">
        <v>0.987</v>
      </c>
      <c r="K150" s="6">
        <v>0.975</v>
      </c>
      <c r="L150" s="6">
        <v>0.98</v>
      </c>
      <c r="M150" s="6">
        <v>0.981</v>
      </c>
      <c r="N150" s="6">
        <v>994.657</v>
      </c>
    </row>
    <row r="151">
      <c r="A151" s="5">
        <v>45909.510416666664</v>
      </c>
      <c r="B151" s="6">
        <v>11.608</v>
      </c>
      <c r="C151" s="6">
        <v>11.706</v>
      </c>
      <c r="D151" s="6">
        <v>10.715</v>
      </c>
      <c r="E151" s="6">
        <v>11.343</v>
      </c>
      <c r="F151" s="6">
        <v>-2.698</v>
      </c>
      <c r="G151" s="6">
        <v>2.726</v>
      </c>
      <c r="H151" s="6">
        <v>2.499</v>
      </c>
      <c r="I151" s="6">
        <v>2.527</v>
      </c>
      <c r="J151" s="6">
        <v>0.983</v>
      </c>
      <c r="K151" s="6">
        <v>0.971</v>
      </c>
      <c r="L151" s="6">
        <v>0.976</v>
      </c>
      <c r="M151" s="6">
        <v>0.976</v>
      </c>
      <c r="N151" s="6">
        <v>995.382</v>
      </c>
    </row>
    <row r="152">
      <c r="A152" s="5">
        <v>45909.51388888889</v>
      </c>
      <c r="B152" s="6">
        <v>12.287</v>
      </c>
      <c r="C152" s="6">
        <v>12.368</v>
      </c>
      <c r="D152" s="6">
        <v>11.41</v>
      </c>
      <c r="E152" s="6">
        <v>12.022</v>
      </c>
      <c r="F152" s="6">
        <v>-2.881</v>
      </c>
      <c r="G152" s="6">
        <v>2.903</v>
      </c>
      <c r="H152" s="6">
        <v>2.683</v>
      </c>
      <c r="I152" s="6">
        <v>2.705</v>
      </c>
      <c r="J152" s="6">
        <v>0.984</v>
      </c>
      <c r="K152" s="6">
        <v>0.97</v>
      </c>
      <c r="L152" s="6">
        <v>0.977</v>
      </c>
      <c r="M152" s="6">
        <v>0.977</v>
      </c>
      <c r="N152" s="6">
        <v>996.066</v>
      </c>
    </row>
    <row r="153">
      <c r="A153" s="5">
        <v>45909.51736111111</v>
      </c>
      <c r="B153" s="6">
        <v>13.564</v>
      </c>
      <c r="C153" s="6">
        <v>13.652</v>
      </c>
      <c r="D153" s="6">
        <v>12.649</v>
      </c>
      <c r="E153" s="6">
        <v>13.288</v>
      </c>
      <c r="F153" s="6">
        <v>-3.179</v>
      </c>
      <c r="G153" s="6">
        <v>3.212</v>
      </c>
      <c r="H153" s="6">
        <v>2.985</v>
      </c>
      <c r="I153" s="6">
        <v>3.018</v>
      </c>
      <c r="J153" s="6">
        <v>0.987</v>
      </c>
      <c r="K153" s="6">
        <v>0.976</v>
      </c>
      <c r="L153" s="6">
        <v>0.981</v>
      </c>
      <c r="M153" s="6">
        <v>0.981</v>
      </c>
      <c r="N153" s="6">
        <v>996.796</v>
      </c>
    </row>
    <row r="154">
      <c r="A154" s="5">
        <v>45909.520833333336</v>
      </c>
      <c r="B154" s="6">
        <v>25.034</v>
      </c>
      <c r="C154" s="6">
        <v>24.696</v>
      </c>
      <c r="D154" s="6">
        <v>23.959</v>
      </c>
      <c r="E154" s="6">
        <v>24.563</v>
      </c>
      <c r="F154" s="6">
        <v>-5.962</v>
      </c>
      <c r="G154" s="6">
        <v>5.95</v>
      </c>
      <c r="H154" s="6">
        <v>5.778</v>
      </c>
      <c r="I154" s="6">
        <v>5.766</v>
      </c>
      <c r="J154" s="6">
        <v>0.995</v>
      </c>
      <c r="K154" s="6">
        <v>0.99</v>
      </c>
      <c r="L154" s="6">
        <v>0.993</v>
      </c>
      <c r="M154" s="6">
        <v>0.993</v>
      </c>
      <c r="N154" s="6">
        <v>997.899</v>
      </c>
    </row>
    <row r="155">
      <c r="A155" s="5">
        <v>45909.524305555555</v>
      </c>
      <c r="B155" s="6">
        <v>24.68</v>
      </c>
      <c r="C155" s="6">
        <v>24.272</v>
      </c>
      <c r="D155" s="6">
        <v>23.561</v>
      </c>
      <c r="E155" s="6">
        <v>24.171</v>
      </c>
      <c r="F155" s="6">
        <v>-5.921</v>
      </c>
      <c r="G155" s="6">
        <v>5.897</v>
      </c>
      <c r="H155" s="6">
        <v>5.726</v>
      </c>
      <c r="I155" s="6">
        <v>5.702</v>
      </c>
      <c r="J155" s="6">
        <v>0.994</v>
      </c>
      <c r="K155" s="6">
        <v>0.989</v>
      </c>
      <c r="L155" s="6">
        <v>0.992</v>
      </c>
      <c r="M155" s="6">
        <v>0.992</v>
      </c>
      <c r="N155" s="6">
        <v>999.417</v>
      </c>
    </row>
    <row r="156">
      <c r="A156" s="5">
        <v>45909.52777777778</v>
      </c>
      <c r="B156" s="6">
        <v>11.988</v>
      </c>
      <c r="C156" s="6">
        <v>12.128</v>
      </c>
      <c r="D156" s="6">
        <v>11.183</v>
      </c>
      <c r="E156" s="6">
        <v>11.766</v>
      </c>
      <c r="F156" s="6">
        <v>-2.826</v>
      </c>
      <c r="G156" s="6">
        <v>2.859</v>
      </c>
      <c r="H156" s="6">
        <v>2.653</v>
      </c>
      <c r="I156" s="6">
        <v>2.686</v>
      </c>
      <c r="J156" s="6">
        <v>0.982</v>
      </c>
      <c r="K156" s="6">
        <v>0.971</v>
      </c>
      <c r="L156" s="6">
        <v>0.977</v>
      </c>
      <c r="M156" s="6">
        <v>0.977</v>
      </c>
      <c r="N156" s="6">
        <v>1000.494</v>
      </c>
    </row>
    <row r="157">
      <c r="A157" s="5">
        <v>45909.53125</v>
      </c>
      <c r="B157" s="6">
        <v>25.282</v>
      </c>
      <c r="C157" s="6">
        <v>25.096</v>
      </c>
      <c r="D157" s="6">
        <v>24.266</v>
      </c>
      <c r="E157" s="6">
        <v>24.881</v>
      </c>
      <c r="F157" s="6">
        <v>-6.061</v>
      </c>
      <c r="G157" s="6">
        <v>6.065</v>
      </c>
      <c r="H157" s="6">
        <v>5.886</v>
      </c>
      <c r="I157" s="6">
        <v>5.89</v>
      </c>
      <c r="J157" s="6">
        <v>0.994</v>
      </c>
      <c r="K157" s="6">
        <v>0.991</v>
      </c>
      <c r="L157" s="6">
        <v>0.992</v>
      </c>
      <c r="M157" s="6">
        <v>0.992</v>
      </c>
      <c r="N157" s="6">
        <v>1001.422</v>
      </c>
    </row>
    <row r="158">
      <c r="A158" s="5">
        <v>45909.53472222222</v>
      </c>
      <c r="B158" s="6">
        <v>11.603</v>
      </c>
      <c r="C158" s="6">
        <v>11.859</v>
      </c>
      <c r="D158" s="6">
        <v>10.792</v>
      </c>
      <c r="E158" s="6">
        <v>11.418</v>
      </c>
      <c r="F158" s="6">
        <v>-2.724</v>
      </c>
      <c r="G158" s="6">
        <v>2.787</v>
      </c>
      <c r="H158" s="6">
        <v>2.545</v>
      </c>
      <c r="I158" s="6">
        <v>2.608</v>
      </c>
      <c r="J158" s="6">
        <v>0.983</v>
      </c>
      <c r="K158" s="6">
        <v>0.971</v>
      </c>
      <c r="L158" s="6">
        <v>0.974</v>
      </c>
      <c r="M158" s="6">
        <v>0.976</v>
      </c>
      <c r="N158" s="6">
        <v>1002.377</v>
      </c>
    </row>
    <row r="159">
      <c r="A159" s="5">
        <v>45909.538194444445</v>
      </c>
      <c r="B159" s="6">
        <v>11.733</v>
      </c>
      <c r="C159" s="6">
        <v>11.989</v>
      </c>
      <c r="D159" s="6">
        <v>11.0</v>
      </c>
      <c r="E159" s="6">
        <v>11.574</v>
      </c>
      <c r="F159" s="6">
        <v>-2.764</v>
      </c>
      <c r="G159" s="6">
        <v>2.828</v>
      </c>
      <c r="H159" s="6">
        <v>2.606</v>
      </c>
      <c r="I159" s="6">
        <v>2.67</v>
      </c>
      <c r="J159" s="6">
        <v>0.985</v>
      </c>
      <c r="K159" s="6">
        <v>0.974</v>
      </c>
      <c r="L159" s="6">
        <v>0.977</v>
      </c>
      <c r="M159" s="6">
        <v>0.978</v>
      </c>
      <c r="N159" s="6">
        <v>1003.202</v>
      </c>
    </row>
    <row r="160">
      <c r="A160" s="5">
        <v>45909.541666666664</v>
      </c>
      <c r="B160" s="6">
        <v>12.102</v>
      </c>
      <c r="C160" s="6">
        <v>12.48</v>
      </c>
      <c r="D160" s="6">
        <v>11.556</v>
      </c>
      <c r="E160" s="6">
        <v>12.046</v>
      </c>
      <c r="F160" s="6">
        <v>-2.881</v>
      </c>
      <c r="G160" s="6">
        <v>2.971</v>
      </c>
      <c r="H160" s="6">
        <v>2.767</v>
      </c>
      <c r="I160" s="6">
        <v>2.857</v>
      </c>
      <c r="J160" s="6">
        <v>0.986</v>
      </c>
      <c r="K160" s="6">
        <v>0.979</v>
      </c>
      <c r="L160" s="6">
        <v>0.98</v>
      </c>
      <c r="M160" s="6">
        <v>0.982</v>
      </c>
      <c r="N160" s="6">
        <v>1003.885</v>
      </c>
    </row>
    <row r="161">
      <c r="A161" s="5">
        <v>45909.54513888889</v>
      </c>
      <c r="B161" s="6">
        <v>23.248</v>
      </c>
      <c r="C161" s="6">
        <v>23.173</v>
      </c>
      <c r="D161" s="6">
        <v>22.546</v>
      </c>
      <c r="E161" s="6">
        <v>22.989</v>
      </c>
      <c r="F161" s="6">
        <v>-5.639</v>
      </c>
      <c r="G161" s="6">
        <v>5.644</v>
      </c>
      <c r="H161" s="6">
        <v>5.529</v>
      </c>
      <c r="I161" s="6">
        <v>5.534</v>
      </c>
      <c r="J161" s="6">
        <v>0.995</v>
      </c>
      <c r="K161" s="6">
        <v>0.992</v>
      </c>
      <c r="L161" s="6">
        <v>0.993</v>
      </c>
      <c r="M161" s="6">
        <v>0.993</v>
      </c>
      <c r="N161" s="6">
        <v>1004.711</v>
      </c>
    </row>
    <row r="162">
      <c r="A162" s="5">
        <v>45909.54861111111</v>
      </c>
      <c r="B162" s="6">
        <v>21.867</v>
      </c>
      <c r="C162" s="6">
        <v>21.9</v>
      </c>
      <c r="D162" s="6">
        <v>21.302</v>
      </c>
      <c r="E162" s="6">
        <v>21.69</v>
      </c>
      <c r="F162" s="6">
        <v>-5.288</v>
      </c>
      <c r="G162" s="6">
        <v>5.305</v>
      </c>
      <c r="H162" s="6">
        <v>5.184</v>
      </c>
      <c r="I162" s="6">
        <v>5.201</v>
      </c>
      <c r="J162" s="6">
        <v>0.994</v>
      </c>
      <c r="K162" s="6">
        <v>0.991</v>
      </c>
      <c r="L162" s="6">
        <v>0.993</v>
      </c>
      <c r="M162" s="6">
        <v>0.993</v>
      </c>
      <c r="N162" s="6">
        <v>1005.978</v>
      </c>
    </row>
    <row r="163">
      <c r="A163" s="5">
        <v>45909.552083333336</v>
      </c>
      <c r="B163" s="6">
        <v>24.084</v>
      </c>
      <c r="C163" s="6">
        <v>23.991</v>
      </c>
      <c r="D163" s="6">
        <v>23.421</v>
      </c>
      <c r="E163" s="6">
        <v>23.832</v>
      </c>
      <c r="F163" s="6">
        <v>-5.839</v>
      </c>
      <c r="G163" s="6">
        <v>5.839</v>
      </c>
      <c r="H163" s="6">
        <v>5.718</v>
      </c>
      <c r="I163" s="6">
        <v>5.718</v>
      </c>
      <c r="J163" s="6">
        <v>0.995</v>
      </c>
      <c r="K163" s="6">
        <v>0.991</v>
      </c>
      <c r="L163" s="6">
        <v>0.993</v>
      </c>
      <c r="M163" s="6">
        <v>0.993</v>
      </c>
      <c r="N163" s="6">
        <v>1007.358</v>
      </c>
    </row>
    <row r="164">
      <c r="A164" s="5">
        <v>45909.555555555555</v>
      </c>
      <c r="B164" s="6">
        <v>10.07</v>
      </c>
      <c r="C164" s="6">
        <v>10.328</v>
      </c>
      <c r="D164" s="6">
        <v>9.408</v>
      </c>
      <c r="E164" s="6">
        <v>9.935</v>
      </c>
      <c r="F164" s="6">
        <v>-2.396</v>
      </c>
      <c r="G164" s="6">
        <v>2.448</v>
      </c>
      <c r="H164" s="6">
        <v>2.24</v>
      </c>
      <c r="I164" s="6">
        <v>2.292</v>
      </c>
      <c r="J164" s="6">
        <v>0.984</v>
      </c>
      <c r="K164" s="6">
        <v>0.968</v>
      </c>
      <c r="L164" s="6">
        <v>0.974</v>
      </c>
      <c r="M164" s="6">
        <v>0.975</v>
      </c>
      <c r="N164" s="6">
        <v>1008.163</v>
      </c>
    </row>
    <row r="165">
      <c r="A165" s="5">
        <v>45909.55902777778</v>
      </c>
      <c r="B165" s="6">
        <v>10.17</v>
      </c>
      <c r="C165" s="6">
        <v>10.425</v>
      </c>
      <c r="D165" s="6">
        <v>9.632</v>
      </c>
      <c r="E165" s="6">
        <v>10.076</v>
      </c>
      <c r="F165" s="6">
        <v>-2.411</v>
      </c>
      <c r="G165" s="6">
        <v>2.464</v>
      </c>
      <c r="H165" s="6">
        <v>2.286</v>
      </c>
      <c r="I165" s="6">
        <v>2.339</v>
      </c>
      <c r="J165" s="6">
        <v>0.983</v>
      </c>
      <c r="K165" s="6">
        <v>0.969</v>
      </c>
      <c r="L165" s="6">
        <v>0.975</v>
      </c>
      <c r="M165" s="6">
        <v>0.976</v>
      </c>
      <c r="N165" s="6">
        <v>1008.763</v>
      </c>
    </row>
    <row r="166">
      <c r="A166" s="5">
        <v>45909.5625</v>
      </c>
      <c r="B166" s="6">
        <v>11.043</v>
      </c>
      <c r="C166" s="6">
        <v>11.39</v>
      </c>
      <c r="D166" s="6">
        <v>10.487</v>
      </c>
      <c r="E166" s="6">
        <v>10.973</v>
      </c>
      <c r="F166" s="6">
        <v>-2.628</v>
      </c>
      <c r="G166" s="6">
        <v>2.701</v>
      </c>
      <c r="H166" s="6">
        <v>2.5</v>
      </c>
      <c r="I166" s="6">
        <v>2.573</v>
      </c>
      <c r="J166" s="6">
        <v>0.984</v>
      </c>
      <c r="K166" s="6">
        <v>0.974</v>
      </c>
      <c r="L166" s="6">
        <v>0.977</v>
      </c>
      <c r="M166" s="6">
        <v>0.978</v>
      </c>
      <c r="N166" s="6">
        <v>1009.378</v>
      </c>
    </row>
    <row r="167">
      <c r="A167" s="5">
        <v>45909.56597222222</v>
      </c>
      <c r="B167" s="6">
        <v>12.641</v>
      </c>
      <c r="C167" s="6">
        <v>12.951</v>
      </c>
      <c r="D167" s="6">
        <v>12.056</v>
      </c>
      <c r="E167" s="6">
        <v>12.549</v>
      </c>
      <c r="F167" s="6">
        <v>-3.019</v>
      </c>
      <c r="G167" s="6">
        <v>3.087</v>
      </c>
      <c r="H167" s="6">
        <v>2.891</v>
      </c>
      <c r="I167" s="6">
        <v>2.959</v>
      </c>
      <c r="J167" s="6">
        <v>0.988</v>
      </c>
      <c r="K167" s="6">
        <v>0.979</v>
      </c>
      <c r="L167" s="6">
        <v>0.981</v>
      </c>
      <c r="M167" s="6">
        <v>0.983</v>
      </c>
      <c r="N167" s="6">
        <v>1010.348</v>
      </c>
    </row>
    <row r="168">
      <c r="A168" s="5">
        <v>45909.569444444445</v>
      </c>
      <c r="B168" s="6">
        <v>10.152</v>
      </c>
      <c r="C168" s="6">
        <v>10.564</v>
      </c>
      <c r="D168" s="6">
        <v>9.613</v>
      </c>
      <c r="E168" s="6">
        <v>10.109</v>
      </c>
      <c r="F168" s="6">
        <v>-2.414</v>
      </c>
      <c r="G168" s="6">
        <v>2.495</v>
      </c>
      <c r="H168" s="6">
        <v>2.283</v>
      </c>
      <c r="I168" s="6">
        <v>2.364</v>
      </c>
      <c r="J168" s="6">
        <v>0.984</v>
      </c>
      <c r="K168" s="6">
        <v>0.972</v>
      </c>
      <c r="L168" s="6">
        <v>0.973</v>
      </c>
      <c r="M168" s="6">
        <v>0.976</v>
      </c>
      <c r="N168" s="6">
        <v>1011.005</v>
      </c>
    </row>
    <row r="169">
      <c r="A169" s="5">
        <v>45909.572916666664</v>
      </c>
      <c r="B169" s="6">
        <v>9.679</v>
      </c>
      <c r="C169" s="6">
        <v>10.095</v>
      </c>
      <c r="D169" s="6">
        <v>9.109</v>
      </c>
      <c r="E169" s="6">
        <v>9.628</v>
      </c>
      <c r="F169" s="6">
        <v>-2.296</v>
      </c>
      <c r="G169" s="6">
        <v>2.381</v>
      </c>
      <c r="H169" s="6">
        <v>2.158</v>
      </c>
      <c r="I169" s="6">
        <v>2.243</v>
      </c>
      <c r="J169" s="6">
        <v>0.982</v>
      </c>
      <c r="K169" s="6">
        <v>0.97</v>
      </c>
      <c r="L169" s="6">
        <v>0.97</v>
      </c>
      <c r="M169" s="6">
        <v>0.974</v>
      </c>
      <c r="N169" s="6">
        <v>1011.575</v>
      </c>
    </row>
    <row r="170">
      <c r="A170" s="5">
        <v>45909.57638888889</v>
      </c>
      <c r="B170" s="6">
        <v>9.91</v>
      </c>
      <c r="C170" s="6">
        <v>10.33</v>
      </c>
      <c r="D170" s="6">
        <v>9.288</v>
      </c>
      <c r="E170" s="6">
        <v>9.843</v>
      </c>
      <c r="F170" s="6">
        <v>-2.35</v>
      </c>
      <c r="G170" s="6">
        <v>2.44</v>
      </c>
      <c r="H170" s="6">
        <v>2.2</v>
      </c>
      <c r="I170" s="6">
        <v>2.29</v>
      </c>
      <c r="J170" s="6">
        <v>0.984</v>
      </c>
      <c r="K170" s="6">
        <v>0.971</v>
      </c>
      <c r="L170" s="6">
        <v>0.971</v>
      </c>
      <c r="M170" s="6">
        <v>0.975</v>
      </c>
      <c r="N170" s="6">
        <v>1012.163</v>
      </c>
    </row>
    <row r="171">
      <c r="A171" s="5">
        <v>45909.57986111111</v>
      </c>
      <c r="B171" s="6">
        <v>9.312</v>
      </c>
      <c r="C171" s="6">
        <v>9.809</v>
      </c>
      <c r="D171" s="6">
        <v>8.818</v>
      </c>
      <c r="E171" s="6">
        <v>9.313</v>
      </c>
      <c r="F171" s="6">
        <v>-2.208</v>
      </c>
      <c r="G171" s="6">
        <v>2.309</v>
      </c>
      <c r="H171" s="6">
        <v>2.079</v>
      </c>
      <c r="I171" s="6">
        <v>2.18</v>
      </c>
      <c r="J171" s="6">
        <v>0.98</v>
      </c>
      <c r="K171" s="6">
        <v>0.965</v>
      </c>
      <c r="L171" s="6">
        <v>0.964</v>
      </c>
      <c r="M171" s="6">
        <v>0.97</v>
      </c>
      <c r="N171" s="6">
        <v>1012.725</v>
      </c>
    </row>
    <row r="172">
      <c r="A172" s="5">
        <v>45909.583333333336</v>
      </c>
      <c r="B172" s="6">
        <v>6.51</v>
      </c>
      <c r="C172" s="6">
        <v>7.048</v>
      </c>
      <c r="D172" s="6">
        <v>6.013</v>
      </c>
      <c r="E172" s="6">
        <v>6.524</v>
      </c>
      <c r="F172" s="6">
        <v>-1.515</v>
      </c>
      <c r="G172" s="6">
        <v>1.614</v>
      </c>
      <c r="H172" s="6">
        <v>1.369</v>
      </c>
      <c r="I172" s="6">
        <v>1.468</v>
      </c>
      <c r="J172" s="6">
        <v>0.964</v>
      </c>
      <c r="K172" s="6">
        <v>0.941</v>
      </c>
      <c r="L172" s="6">
        <v>0.933</v>
      </c>
      <c r="M172" s="6">
        <v>0.946</v>
      </c>
      <c r="N172" s="6">
        <v>1013.192</v>
      </c>
    </row>
    <row r="173">
      <c r="A173" s="5">
        <v>45909.586805555555</v>
      </c>
      <c r="B173" s="6">
        <v>5.483</v>
      </c>
      <c r="C173" s="6">
        <v>6.114</v>
      </c>
      <c r="D173" s="6">
        <v>5.147</v>
      </c>
      <c r="E173" s="6">
        <v>5.581</v>
      </c>
      <c r="F173" s="6">
        <v>-1.258</v>
      </c>
      <c r="G173" s="6">
        <v>1.373</v>
      </c>
      <c r="H173" s="6">
        <v>1.139</v>
      </c>
      <c r="I173" s="6">
        <v>1.254</v>
      </c>
      <c r="J173" s="6">
        <v>0.953</v>
      </c>
      <c r="K173" s="6">
        <v>0.927</v>
      </c>
      <c r="L173" s="6">
        <v>0.91</v>
      </c>
      <c r="M173" s="6">
        <v>0.93</v>
      </c>
      <c r="N173" s="6">
        <v>1013.54</v>
      </c>
    </row>
    <row r="174">
      <c r="A174" s="5">
        <v>45909.59027777778</v>
      </c>
      <c r="B174" s="6">
        <v>5.569</v>
      </c>
      <c r="C174" s="6">
        <v>6.085</v>
      </c>
      <c r="D174" s="6">
        <v>4.966</v>
      </c>
      <c r="E174" s="6">
        <v>5.54</v>
      </c>
      <c r="F174" s="6">
        <v>-1.277</v>
      </c>
      <c r="G174" s="6">
        <v>1.356</v>
      </c>
      <c r="H174" s="6">
        <v>1.094</v>
      </c>
      <c r="I174" s="6">
        <v>1.173</v>
      </c>
      <c r="J174" s="6">
        <v>0.957</v>
      </c>
      <c r="K174" s="6">
        <v>0.919</v>
      </c>
      <c r="L174" s="6">
        <v>0.909</v>
      </c>
      <c r="M174" s="6">
        <v>0.929</v>
      </c>
      <c r="N174" s="6">
        <v>1013.859</v>
      </c>
    </row>
    <row r="175">
      <c r="A175" s="5">
        <v>45909.59375</v>
      </c>
      <c r="B175" s="6">
        <v>4.722</v>
      </c>
      <c r="C175" s="6">
        <v>5.401</v>
      </c>
      <c r="D175" s="6">
        <v>4.265</v>
      </c>
      <c r="E175" s="6">
        <v>4.796</v>
      </c>
      <c r="F175" s="6">
        <v>-1.058</v>
      </c>
      <c r="G175" s="6">
        <v>1.171</v>
      </c>
      <c r="H175" s="6">
        <v>0.901</v>
      </c>
      <c r="I175" s="6">
        <v>1.014</v>
      </c>
      <c r="J175" s="6">
        <v>0.93</v>
      </c>
      <c r="K175" s="6">
        <v>0.893</v>
      </c>
      <c r="L175" s="6">
        <v>0.87</v>
      </c>
      <c r="M175" s="6">
        <v>0.898</v>
      </c>
      <c r="N175" s="6">
        <v>1014.147</v>
      </c>
    </row>
    <row r="176">
      <c r="A176" s="5">
        <v>45909.59722222222</v>
      </c>
      <c r="B176" s="6">
        <v>3.734</v>
      </c>
      <c r="C176" s="6">
        <v>4.356</v>
      </c>
      <c r="D176" s="6">
        <v>3.235</v>
      </c>
      <c r="E176" s="6">
        <v>3.775</v>
      </c>
      <c r="F176" s="6">
        <v>-0.811</v>
      </c>
      <c r="G176" s="6">
        <v>0.889</v>
      </c>
      <c r="H176" s="6">
        <v>0.626</v>
      </c>
      <c r="I176" s="6">
        <v>0.704</v>
      </c>
      <c r="J176" s="6">
        <v>0.906</v>
      </c>
      <c r="K176" s="6">
        <v>0.842</v>
      </c>
      <c r="L176" s="6">
        <v>0.798</v>
      </c>
      <c r="M176" s="6">
        <v>0.85</v>
      </c>
      <c r="N176" s="6">
        <v>1014.369</v>
      </c>
    </row>
    <row r="177">
      <c r="A177" s="5">
        <v>45909.600694444445</v>
      </c>
      <c r="B177" s="6">
        <v>3.673</v>
      </c>
      <c r="C177" s="6">
        <v>4.306</v>
      </c>
      <c r="D177" s="6">
        <v>3.235</v>
      </c>
      <c r="E177" s="6">
        <v>3.738</v>
      </c>
      <c r="F177" s="6">
        <v>-0.794</v>
      </c>
      <c r="G177" s="6">
        <v>0.879</v>
      </c>
      <c r="H177" s="6">
        <v>0.624</v>
      </c>
      <c r="I177" s="6">
        <v>0.709</v>
      </c>
      <c r="J177" s="6">
        <v>0.902</v>
      </c>
      <c r="K177" s="6">
        <v>0.844</v>
      </c>
      <c r="L177" s="6">
        <v>0.797</v>
      </c>
      <c r="M177" s="6">
        <v>0.849</v>
      </c>
      <c r="N177" s="6">
        <v>1014.555</v>
      </c>
    </row>
    <row r="178">
      <c r="A178" s="5">
        <v>45909.64236111111</v>
      </c>
      <c r="B178" s="6">
        <v>3.052</v>
      </c>
      <c r="C178" s="6">
        <v>3.599</v>
      </c>
      <c r="D178" s="6">
        <v>2.562</v>
      </c>
      <c r="E178" s="6">
        <v>3.071</v>
      </c>
      <c r="F178" s="6">
        <v>-0.562</v>
      </c>
      <c r="G178" s="6">
        <v>0.557</v>
      </c>
      <c r="H178" s="6">
        <v>0.374</v>
      </c>
      <c r="I178" s="6">
        <v>0.369</v>
      </c>
      <c r="J178" s="6">
        <v>0.77</v>
      </c>
      <c r="K178" s="6">
        <v>0.639</v>
      </c>
      <c r="L178" s="6">
        <v>0.605</v>
      </c>
      <c r="M178" s="6">
        <v>0.673</v>
      </c>
      <c r="N178" s="6">
        <v>1014.644</v>
      </c>
    </row>
    <row r="179">
      <c r="A179" s="5">
        <v>45909.64722222222</v>
      </c>
      <c r="B179" s="6">
        <v>2.636</v>
      </c>
      <c r="C179" s="6">
        <v>3.043</v>
      </c>
      <c r="D179" s="6">
        <v>2.315</v>
      </c>
      <c r="E179" s="6">
        <v>2.665</v>
      </c>
      <c r="F179" s="6">
        <v>-0.447</v>
      </c>
      <c r="G179" s="6">
        <v>0.457</v>
      </c>
      <c r="H179" s="6">
        <v>0.311</v>
      </c>
      <c r="I179" s="6">
        <v>0.321</v>
      </c>
      <c r="J179" s="6">
        <v>0.702</v>
      </c>
      <c r="K179" s="6">
        <v>0.619</v>
      </c>
      <c r="L179" s="6">
        <v>0.557</v>
      </c>
      <c r="M179" s="6">
        <v>0.628</v>
      </c>
      <c r="N179" s="6">
        <v>1014.749</v>
      </c>
    </row>
    <row r="180">
      <c r="A180" s="5">
        <v>45909.65138888889</v>
      </c>
      <c r="B180" s="6">
        <v>2.085</v>
      </c>
      <c r="C180" s="6">
        <v>2.701</v>
      </c>
      <c r="D180" s="6">
        <v>2.041</v>
      </c>
      <c r="E180" s="6">
        <v>2.276</v>
      </c>
      <c r="F180" s="6">
        <v>-0.33</v>
      </c>
      <c r="G180" s="6">
        <v>0.346</v>
      </c>
      <c r="H180" s="6">
        <v>0.178</v>
      </c>
      <c r="I180" s="6">
        <v>0.194</v>
      </c>
      <c r="J180" s="6">
        <v>0.654</v>
      </c>
      <c r="K180" s="6">
        <v>0.529</v>
      </c>
      <c r="L180" s="6">
        <v>0.359</v>
      </c>
      <c r="M180" s="6">
        <v>0.516</v>
      </c>
      <c r="N180" s="6">
        <v>1014.789</v>
      </c>
    </row>
    <row r="181">
      <c r="A181" s="5">
        <v>45909.65277777778</v>
      </c>
      <c r="B181" s="6">
        <v>2.607</v>
      </c>
      <c r="C181" s="6">
        <v>3.303</v>
      </c>
      <c r="D181" s="6">
        <v>2.416</v>
      </c>
      <c r="E181" s="6">
        <v>2.775</v>
      </c>
      <c r="F181" s="6">
        <v>-0.452</v>
      </c>
      <c r="G181" s="6">
        <v>0.505</v>
      </c>
      <c r="H181" s="6">
        <v>0.299</v>
      </c>
      <c r="I181" s="6">
        <v>0.352</v>
      </c>
      <c r="J181" s="6">
        <v>0.716</v>
      </c>
      <c r="K181" s="6">
        <v>0.629</v>
      </c>
      <c r="L181" s="6">
        <v>0.509</v>
      </c>
      <c r="M181" s="6">
        <v>0.622</v>
      </c>
      <c r="N181" s="6">
        <v>1014.818</v>
      </c>
    </row>
    <row r="182">
      <c r="A182" s="5">
        <v>45909.65625</v>
      </c>
      <c r="B182" s="6">
        <v>2.743</v>
      </c>
      <c r="C182" s="6">
        <v>3.563</v>
      </c>
      <c r="D182" s="6">
        <v>2.447</v>
      </c>
      <c r="E182" s="6">
        <v>2.918</v>
      </c>
      <c r="F182" s="6">
        <v>-0.498</v>
      </c>
      <c r="G182" s="6">
        <v>0.536</v>
      </c>
      <c r="H182" s="6">
        <v>0.302</v>
      </c>
      <c r="I182" s="6">
        <v>0.34</v>
      </c>
      <c r="J182" s="6">
        <v>0.752</v>
      </c>
      <c r="K182" s="6">
        <v>0.617</v>
      </c>
      <c r="L182" s="6">
        <v>0.508</v>
      </c>
      <c r="M182" s="6">
        <v>0.629</v>
      </c>
      <c r="N182" s="6">
        <v>1014.922</v>
      </c>
    </row>
    <row r="183">
      <c r="A183" s="5">
        <v>45909.65972222222</v>
      </c>
      <c r="B183" s="6">
        <v>2.653</v>
      </c>
      <c r="C183" s="6">
        <v>3.494</v>
      </c>
      <c r="D183" s="6">
        <v>2.472</v>
      </c>
      <c r="E183" s="6">
        <v>2.873</v>
      </c>
      <c r="F183" s="6">
        <v>-0.475</v>
      </c>
      <c r="G183" s="6">
        <v>0.534</v>
      </c>
      <c r="H183" s="6">
        <v>0.298</v>
      </c>
      <c r="I183" s="6">
        <v>0.357</v>
      </c>
      <c r="J183" s="6">
        <v>0.74</v>
      </c>
      <c r="K183" s="6">
        <v>0.627</v>
      </c>
      <c r="L183" s="6">
        <v>0.495</v>
      </c>
      <c r="M183" s="6">
        <v>0.624</v>
      </c>
      <c r="N183" s="6">
        <v>1015.033</v>
      </c>
    </row>
    <row r="184">
      <c r="A184" s="5">
        <v>45909.663194444445</v>
      </c>
      <c r="B184" s="6">
        <v>2.657</v>
      </c>
      <c r="C184" s="6">
        <v>3.455</v>
      </c>
      <c r="D184" s="6">
        <v>2.471</v>
      </c>
      <c r="E184" s="6">
        <v>2.861</v>
      </c>
      <c r="F184" s="6">
        <v>-0.47</v>
      </c>
      <c r="G184" s="6">
        <v>0.519</v>
      </c>
      <c r="H184" s="6">
        <v>0.295</v>
      </c>
      <c r="I184" s="6">
        <v>0.344</v>
      </c>
      <c r="J184" s="6">
        <v>0.729</v>
      </c>
      <c r="K184" s="6">
        <v>0.616</v>
      </c>
      <c r="L184" s="6">
        <v>0.489</v>
      </c>
      <c r="M184" s="6">
        <v>0.614</v>
      </c>
      <c r="N184" s="6">
        <v>1015.141</v>
      </c>
    </row>
    <row r="185">
      <c r="A185" s="5">
        <v>45909.666666666664</v>
      </c>
      <c r="B185" s="6">
        <v>2.404</v>
      </c>
      <c r="C185" s="6">
        <v>3.069</v>
      </c>
      <c r="D185" s="6">
        <v>2.395</v>
      </c>
      <c r="E185" s="6">
        <v>2.622</v>
      </c>
      <c r="F185" s="6">
        <v>-0.415</v>
      </c>
      <c r="G185" s="6">
        <v>0.473</v>
      </c>
      <c r="H185" s="6">
        <v>0.301</v>
      </c>
      <c r="I185" s="6">
        <v>0.359</v>
      </c>
      <c r="J185" s="6">
        <v>0.707</v>
      </c>
      <c r="K185" s="6">
        <v>0.631</v>
      </c>
      <c r="L185" s="6">
        <v>0.513</v>
      </c>
      <c r="M185" s="6">
        <v>0.618</v>
      </c>
      <c r="N185" s="6">
        <v>1015.245</v>
      </c>
    </row>
    <row r="186">
      <c r="A186" s="5">
        <v>45909.67013888889</v>
      </c>
      <c r="B186" s="6">
        <v>2.303</v>
      </c>
      <c r="C186" s="6">
        <v>2.859</v>
      </c>
      <c r="D186" s="6">
        <v>2.282</v>
      </c>
      <c r="E186" s="6">
        <v>2.481</v>
      </c>
      <c r="F186" s="6">
        <v>-0.394</v>
      </c>
      <c r="G186" s="6">
        <v>0.44</v>
      </c>
      <c r="H186" s="6">
        <v>0.296</v>
      </c>
      <c r="I186" s="6">
        <v>0.342</v>
      </c>
      <c r="J186" s="6">
        <v>0.696</v>
      </c>
      <c r="K186" s="6">
        <v>0.628</v>
      </c>
      <c r="L186" s="6">
        <v>0.526</v>
      </c>
      <c r="M186" s="6">
        <v>0.618</v>
      </c>
      <c r="N186" s="6">
        <v>1015.339</v>
      </c>
    </row>
    <row r="187">
      <c r="A187" s="5">
        <v>45909.6875</v>
      </c>
      <c r="B187" s="6">
        <v>1.851</v>
      </c>
      <c r="C187" s="6">
        <v>2.334</v>
      </c>
      <c r="D187" s="6">
        <v>1.854</v>
      </c>
      <c r="E187" s="6">
        <v>2.013</v>
      </c>
      <c r="F187" s="6">
        <v>-0.295</v>
      </c>
      <c r="G187" s="6">
        <v>0.339</v>
      </c>
      <c r="H187" s="6">
        <v>0.194</v>
      </c>
      <c r="I187" s="6">
        <v>0.238</v>
      </c>
      <c r="J187" s="6">
        <v>0.644</v>
      </c>
      <c r="K187" s="6">
        <v>0.586</v>
      </c>
      <c r="L187" s="6">
        <v>0.422</v>
      </c>
      <c r="M187" s="6">
        <v>0.554</v>
      </c>
      <c r="N187" s="6">
        <v>1015.392</v>
      </c>
    </row>
    <row r="188">
      <c r="A188" s="5">
        <v>45909.69097222222</v>
      </c>
      <c r="B188" s="6">
        <v>1.864</v>
      </c>
      <c r="C188" s="6">
        <v>2.274</v>
      </c>
      <c r="D188" s="6">
        <v>1.696</v>
      </c>
      <c r="E188" s="6">
        <v>1.945</v>
      </c>
      <c r="F188" s="6">
        <v>-0.293</v>
      </c>
      <c r="G188" s="6">
        <v>0.306</v>
      </c>
      <c r="H188" s="6">
        <v>0.168</v>
      </c>
      <c r="I188" s="6">
        <v>0.181</v>
      </c>
      <c r="J188" s="6">
        <v>0.631</v>
      </c>
      <c r="K188" s="6">
        <v>0.539</v>
      </c>
      <c r="L188" s="6">
        <v>0.397</v>
      </c>
      <c r="M188" s="6">
        <v>0.527</v>
      </c>
      <c r="N188" s="6">
        <v>1015.458</v>
      </c>
    </row>
    <row r="189">
      <c r="A189" s="5">
        <v>45909.694444444445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1015.508</v>
      </c>
    </row>
    <row r="190">
      <c r="A190" s="5">
        <v>45909.697916666664</v>
      </c>
      <c r="B190" s="6">
        <v>1.612</v>
      </c>
      <c r="C190" s="6">
        <v>2.033</v>
      </c>
      <c r="D190" s="6">
        <v>1.438</v>
      </c>
      <c r="E190" s="6">
        <v>1.694</v>
      </c>
      <c r="F190" s="6">
        <v>-0.226</v>
      </c>
      <c r="G190" s="6">
        <v>0.203</v>
      </c>
      <c r="H190" s="6">
        <v>0.077</v>
      </c>
      <c r="I190" s="6">
        <v>0.054</v>
      </c>
      <c r="J190" s="6">
        <v>0.564</v>
      </c>
      <c r="K190" s="6">
        <v>0.402</v>
      </c>
      <c r="L190" s="6">
        <v>0.216</v>
      </c>
      <c r="M190" s="6">
        <v>0.4</v>
      </c>
      <c r="N190" s="6">
        <v>1015.526</v>
      </c>
    </row>
    <row r="191">
      <c r="A191" s="5">
        <v>45909.70138888889</v>
      </c>
      <c r="B191" s="6">
        <v>1.614</v>
      </c>
      <c r="C191" s="6">
        <v>2.076</v>
      </c>
      <c r="D191" s="6">
        <v>1.499</v>
      </c>
      <c r="E191" s="6">
        <v>1.73</v>
      </c>
      <c r="F191" s="6">
        <v>-0.25</v>
      </c>
      <c r="G191" s="6">
        <v>0.261</v>
      </c>
      <c r="H191" s="6">
        <v>0.111</v>
      </c>
      <c r="I191" s="6">
        <v>0.122</v>
      </c>
      <c r="J191" s="6">
        <v>0.636</v>
      </c>
      <c r="K191" s="6">
        <v>0.516</v>
      </c>
      <c r="L191" s="6">
        <v>0.302</v>
      </c>
      <c r="M191" s="6">
        <v>0.491</v>
      </c>
      <c r="N191" s="6">
        <v>1015.578</v>
      </c>
    </row>
    <row r="192">
      <c r="A192" s="5">
        <v>45909.70486111111</v>
      </c>
      <c r="B192" s="6">
        <v>1.454</v>
      </c>
      <c r="C192" s="6">
        <v>1.91</v>
      </c>
      <c r="D192" s="6">
        <v>1.419</v>
      </c>
      <c r="E192" s="6">
        <v>1.594</v>
      </c>
      <c r="F192" s="6">
        <v>-0.197</v>
      </c>
      <c r="G192" s="6">
        <v>0.205</v>
      </c>
      <c r="H192" s="6">
        <v>0.066</v>
      </c>
      <c r="I192" s="6">
        <v>0.074</v>
      </c>
      <c r="J192" s="6">
        <v>0.557</v>
      </c>
      <c r="K192" s="6">
        <v>0.443</v>
      </c>
      <c r="L192" s="6">
        <v>0.19</v>
      </c>
      <c r="M192" s="6">
        <v>0.402</v>
      </c>
      <c r="N192" s="6">
        <v>1015.621</v>
      </c>
    </row>
    <row r="193">
      <c r="A193" s="5">
        <v>45909.708333333336</v>
      </c>
      <c r="B193" s="6">
        <v>1.451</v>
      </c>
      <c r="C193" s="6">
        <v>1.805</v>
      </c>
      <c r="D193" s="6">
        <v>1.4</v>
      </c>
      <c r="E193" s="6">
        <v>1.552</v>
      </c>
      <c r="F193" s="6">
        <v>-0.184</v>
      </c>
      <c r="G193" s="6">
        <v>0.19</v>
      </c>
      <c r="H193" s="6">
        <v>0.081</v>
      </c>
      <c r="I193" s="6">
        <v>0.087</v>
      </c>
      <c r="J193" s="6">
        <v>0.519</v>
      </c>
      <c r="K193" s="6">
        <v>0.431</v>
      </c>
      <c r="L193" s="6">
        <v>0.236</v>
      </c>
      <c r="M193" s="6">
        <v>0.4</v>
      </c>
      <c r="N193" s="6">
        <v>1015.653</v>
      </c>
    </row>
    <row r="194">
      <c r="A194" s="5">
        <v>45909.711805555555</v>
      </c>
      <c r="B194" s="6">
        <v>1.59</v>
      </c>
      <c r="C194" s="6">
        <v>1.989</v>
      </c>
      <c r="D194" s="6">
        <v>1.437</v>
      </c>
      <c r="E194" s="6">
        <v>1.672</v>
      </c>
      <c r="F194" s="6">
        <v>-0.244</v>
      </c>
      <c r="G194" s="6">
        <v>0.243</v>
      </c>
      <c r="H194" s="6">
        <v>0.109</v>
      </c>
      <c r="I194" s="6">
        <v>0.108</v>
      </c>
      <c r="J194" s="6">
        <v>0.628</v>
      </c>
      <c r="K194" s="6">
        <v>0.499</v>
      </c>
      <c r="L194" s="6">
        <v>0.309</v>
      </c>
      <c r="M194" s="6">
        <v>0.485</v>
      </c>
      <c r="N194" s="6">
        <v>1015.7</v>
      </c>
    </row>
    <row r="195">
      <c r="A195" s="5">
        <v>45909.71527777778</v>
      </c>
      <c r="B195" s="6">
        <v>1.778</v>
      </c>
      <c r="C195" s="6">
        <v>2.256</v>
      </c>
      <c r="D195" s="6">
        <v>1.575</v>
      </c>
      <c r="E195" s="6">
        <v>1.87</v>
      </c>
      <c r="F195" s="6">
        <v>-0.325</v>
      </c>
      <c r="G195" s="6">
        <v>0.345</v>
      </c>
      <c r="H195" s="6">
        <v>0.175</v>
      </c>
      <c r="I195" s="6">
        <v>0.195</v>
      </c>
      <c r="J195" s="6">
        <v>0.744</v>
      </c>
      <c r="K195" s="6">
        <v>0.624</v>
      </c>
      <c r="L195" s="6">
        <v>0.452</v>
      </c>
      <c r="M195" s="6">
        <v>0.614</v>
      </c>
      <c r="N195" s="6">
        <v>1015.777</v>
      </c>
    </row>
    <row r="196">
      <c r="A196" s="5">
        <v>45909.71875</v>
      </c>
      <c r="B196" s="6">
        <v>1.627</v>
      </c>
      <c r="C196" s="6">
        <v>2.122</v>
      </c>
      <c r="D196" s="6">
        <v>1.512</v>
      </c>
      <c r="E196" s="6">
        <v>1.754</v>
      </c>
      <c r="F196" s="6">
        <v>-0.283</v>
      </c>
      <c r="G196" s="6">
        <v>0.306</v>
      </c>
      <c r="H196" s="6">
        <v>0.144</v>
      </c>
      <c r="I196" s="6">
        <v>0.167</v>
      </c>
      <c r="J196" s="6">
        <v>0.71</v>
      </c>
      <c r="K196" s="6">
        <v>0.591</v>
      </c>
      <c r="L196" s="6">
        <v>0.388</v>
      </c>
      <c r="M196" s="6">
        <v>0.569</v>
      </c>
      <c r="N196" s="6">
        <v>1015.833</v>
      </c>
    </row>
    <row r="197">
      <c r="A197" s="5">
        <v>45909.72222222222</v>
      </c>
      <c r="B197" s="6">
        <v>1.234</v>
      </c>
      <c r="C197" s="6">
        <v>1.81</v>
      </c>
      <c r="D197" s="6">
        <v>1.311</v>
      </c>
      <c r="E197" s="6">
        <v>1.452</v>
      </c>
      <c r="F197" s="6">
        <v>-0.129</v>
      </c>
      <c r="G197" s="6">
        <v>0.11</v>
      </c>
      <c r="H197" s="6">
        <v>-0.04</v>
      </c>
      <c r="I197" s="6">
        <v>-0.059</v>
      </c>
      <c r="J197" s="6">
        <v>0.425</v>
      </c>
      <c r="K197" s="6">
        <v>0.246</v>
      </c>
      <c r="L197" s="6">
        <v>1.875</v>
      </c>
      <c r="M197" s="6">
        <v>0.26</v>
      </c>
      <c r="N197" s="6">
        <v>1015.877</v>
      </c>
    </row>
    <row r="198">
      <c r="A198" s="5">
        <v>45909.725694444445</v>
      </c>
      <c r="B198" s="6">
        <v>1.343</v>
      </c>
      <c r="C198" s="6">
        <v>1.724</v>
      </c>
      <c r="D198" s="6">
        <v>1.365</v>
      </c>
      <c r="E198" s="6">
        <v>1.477</v>
      </c>
      <c r="F198" s="6">
        <v>-0.11</v>
      </c>
      <c r="G198" s="6">
        <v>0.111</v>
      </c>
      <c r="H198" s="6">
        <v>-0.031</v>
      </c>
      <c r="I198" s="6">
        <v>-0.03</v>
      </c>
      <c r="J198" s="6">
        <v>0.334</v>
      </c>
      <c r="K198" s="6">
        <v>0.263</v>
      </c>
      <c r="L198" s="6">
        <v>1.907</v>
      </c>
      <c r="M198" s="6">
        <v>0.232</v>
      </c>
      <c r="N198" s="6">
        <v>1015.92</v>
      </c>
    </row>
    <row r="199">
      <c r="A199" s="5">
        <v>45909.729166666664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1015.965</v>
      </c>
    </row>
    <row r="200">
      <c r="A200" s="5">
        <v>45909.73263888889</v>
      </c>
      <c r="B200" s="6">
        <v>1.37</v>
      </c>
      <c r="C200" s="6">
        <v>1.995</v>
      </c>
      <c r="D200" s="6">
        <v>1.505</v>
      </c>
      <c r="E200" s="6">
        <v>1.623</v>
      </c>
      <c r="F200" s="6">
        <v>-0.216</v>
      </c>
      <c r="G200" s="6">
        <v>0.277</v>
      </c>
      <c r="H200" s="6">
        <v>0.081</v>
      </c>
      <c r="I200" s="6">
        <v>0.142</v>
      </c>
      <c r="J200" s="6">
        <v>0.64</v>
      </c>
      <c r="K200" s="6">
        <v>0.566</v>
      </c>
      <c r="L200" s="6">
        <v>0.216</v>
      </c>
      <c r="M200" s="6">
        <v>0.478</v>
      </c>
      <c r="N200" s="6">
        <v>1015.992</v>
      </c>
    </row>
    <row r="201">
      <c r="A201" s="5">
        <v>45909.73611111111</v>
      </c>
      <c r="B201" s="6">
        <v>1.24</v>
      </c>
      <c r="C201" s="6">
        <v>1.837</v>
      </c>
      <c r="D201" s="6">
        <v>1.454</v>
      </c>
      <c r="E201" s="6">
        <v>1.51</v>
      </c>
      <c r="F201" s="6">
        <v>-0.153</v>
      </c>
      <c r="G201" s="6">
        <v>0.216</v>
      </c>
      <c r="H201" s="6">
        <v>0.031</v>
      </c>
      <c r="I201" s="6">
        <v>0.094</v>
      </c>
      <c r="J201" s="6">
        <v>0.502</v>
      </c>
      <c r="K201" s="6">
        <v>0.478</v>
      </c>
      <c r="L201" s="6">
        <v>0.085</v>
      </c>
      <c r="M201" s="6">
        <v>0.358</v>
      </c>
      <c r="N201" s="6">
        <v>1016.036</v>
      </c>
    </row>
    <row r="202">
      <c r="A202" s="5">
        <v>45909.739583333336</v>
      </c>
      <c r="B202" s="6">
        <v>1.182</v>
      </c>
      <c r="C202" s="6">
        <v>1.802</v>
      </c>
      <c r="D202" s="6">
        <v>1.407</v>
      </c>
      <c r="E202" s="6">
        <v>1.464</v>
      </c>
      <c r="F202" s="6">
        <v>-0.145</v>
      </c>
      <c r="G202" s="6">
        <v>0.191</v>
      </c>
      <c r="H202" s="6">
        <v>0.012</v>
      </c>
      <c r="I202" s="6">
        <v>0.058</v>
      </c>
      <c r="J202" s="6">
        <v>0.496</v>
      </c>
      <c r="K202" s="6">
        <v>0.429</v>
      </c>
      <c r="L202" s="6">
        <v>0.034</v>
      </c>
      <c r="M202" s="6">
        <v>0.32</v>
      </c>
      <c r="N202" s="6">
        <v>1016.062</v>
      </c>
    </row>
    <row r="203">
      <c r="A203" s="5">
        <v>45909.743055555555</v>
      </c>
      <c r="B203" s="6">
        <v>1.131</v>
      </c>
      <c r="C203" s="6">
        <v>1.761</v>
      </c>
      <c r="D203" s="6">
        <v>1.436</v>
      </c>
      <c r="E203" s="6">
        <v>1.443</v>
      </c>
      <c r="F203" s="6">
        <v>-0.123</v>
      </c>
      <c r="G203" s="6">
        <v>0.186</v>
      </c>
      <c r="H203" s="6">
        <v>0.007</v>
      </c>
      <c r="I203" s="6">
        <v>0.07</v>
      </c>
      <c r="J203" s="6">
        <v>0.442</v>
      </c>
      <c r="K203" s="6">
        <v>0.427</v>
      </c>
      <c r="L203" s="6">
        <v>0.02</v>
      </c>
      <c r="M203" s="6">
        <v>0.295</v>
      </c>
      <c r="N203" s="6">
        <v>1016.094</v>
      </c>
    </row>
    <row r="204">
      <c r="A204" s="5">
        <v>45909.74652777778</v>
      </c>
      <c r="B204" s="6">
        <v>1.063</v>
      </c>
      <c r="C204" s="6">
        <v>1.671</v>
      </c>
      <c r="D204" s="6">
        <v>1.533</v>
      </c>
      <c r="E204" s="6">
        <v>1.422</v>
      </c>
      <c r="F204" s="6">
        <v>-0.036</v>
      </c>
      <c r="G204" s="6">
        <v>0.106</v>
      </c>
      <c r="H204" s="6">
        <v>-0.087</v>
      </c>
      <c r="I204" s="6">
        <v>-0.017</v>
      </c>
      <c r="J204" s="6">
        <v>0.136</v>
      </c>
      <c r="K204" s="6">
        <v>0.256</v>
      </c>
      <c r="L204" s="6">
        <v>1.771</v>
      </c>
      <c r="M204" s="6">
        <v>0.217</v>
      </c>
      <c r="N204" s="6">
        <v>1016.115</v>
      </c>
    </row>
    <row r="205">
      <c r="A205" s="5">
        <v>45909.75</v>
      </c>
      <c r="B205" s="6">
        <v>1.057</v>
      </c>
      <c r="C205" s="6">
        <v>1.63</v>
      </c>
      <c r="D205" s="6">
        <v>1.484</v>
      </c>
      <c r="E205" s="6">
        <v>1.391</v>
      </c>
      <c r="F205" s="6">
        <v>-0.034</v>
      </c>
      <c r="G205" s="6">
        <v>0.086</v>
      </c>
      <c r="H205" s="6">
        <v>-0.086</v>
      </c>
      <c r="I205" s="6">
        <v>-0.034</v>
      </c>
      <c r="J205" s="6">
        <v>0.129</v>
      </c>
      <c r="K205" s="6">
        <v>0.212</v>
      </c>
      <c r="L205" s="6">
        <v>1.769</v>
      </c>
      <c r="M205" s="6">
        <v>0.198</v>
      </c>
      <c r="N205" s="6">
        <v>1016.133</v>
      </c>
    </row>
    <row r="206">
      <c r="A206" s="5">
        <v>45909.75347222222</v>
      </c>
      <c r="B206" s="6">
        <v>1.087</v>
      </c>
      <c r="C206" s="6">
        <v>1.62</v>
      </c>
      <c r="D206" s="6">
        <v>1.517</v>
      </c>
      <c r="E206" s="6">
        <v>1.408</v>
      </c>
      <c r="F206" s="6">
        <v>-0.031</v>
      </c>
      <c r="G206" s="6">
        <v>0.083</v>
      </c>
      <c r="H206" s="6">
        <v>-0.066</v>
      </c>
      <c r="I206" s="6">
        <v>-0.014</v>
      </c>
      <c r="J206" s="6">
        <v>0.113</v>
      </c>
      <c r="K206" s="6">
        <v>0.205</v>
      </c>
      <c r="L206" s="6">
        <v>1.826</v>
      </c>
      <c r="M206" s="6">
        <v>0.17</v>
      </c>
      <c r="N206" s="6">
        <v>1016.149</v>
      </c>
    </row>
    <row r="207">
      <c r="A207" s="5">
        <v>45909.756944444445</v>
      </c>
      <c r="B207" s="6">
        <v>1.047</v>
      </c>
      <c r="C207" s="6">
        <v>1.596</v>
      </c>
      <c r="D207" s="6">
        <v>1.385</v>
      </c>
      <c r="E207" s="6">
        <v>1.343</v>
      </c>
      <c r="F207" s="6">
        <v>-0.059</v>
      </c>
      <c r="G207" s="6">
        <v>0.077</v>
      </c>
      <c r="H207" s="6">
        <v>-0.057</v>
      </c>
      <c r="I207" s="6">
        <v>-0.039</v>
      </c>
      <c r="J207" s="6">
        <v>0.229</v>
      </c>
      <c r="K207" s="6">
        <v>0.195</v>
      </c>
      <c r="L207" s="6">
        <v>1.834</v>
      </c>
      <c r="M207" s="6">
        <v>0.194</v>
      </c>
      <c r="N207" s="6">
        <v>1016.165</v>
      </c>
    </row>
    <row r="208">
      <c r="A208" s="5">
        <v>45909.760416666664</v>
      </c>
      <c r="B208" s="6">
        <v>0.991</v>
      </c>
      <c r="C208" s="6">
        <v>1.627</v>
      </c>
      <c r="D208" s="6">
        <v>1.401</v>
      </c>
      <c r="E208" s="6">
        <v>1.34</v>
      </c>
      <c r="F208" s="6">
        <v>-0.049</v>
      </c>
      <c r="G208" s="6">
        <v>0.058</v>
      </c>
      <c r="H208" s="6">
        <v>-0.092</v>
      </c>
      <c r="I208" s="6">
        <v>-0.083</v>
      </c>
      <c r="J208" s="6">
        <v>0.201</v>
      </c>
      <c r="K208" s="6">
        <v>0.145</v>
      </c>
      <c r="L208" s="6">
        <v>1.733</v>
      </c>
      <c r="M208" s="6">
        <v>0.202</v>
      </c>
      <c r="N208" s="6">
        <v>1016.181</v>
      </c>
    </row>
    <row r="209">
      <c r="A209" s="5">
        <v>45909.76388888889</v>
      </c>
      <c r="B209" s="6">
        <v>1.03</v>
      </c>
      <c r="C209" s="6">
        <v>1.578</v>
      </c>
      <c r="D209" s="6">
        <v>1.416</v>
      </c>
      <c r="E209" s="6">
        <v>1.341</v>
      </c>
      <c r="F209" s="6">
        <v>-0.032</v>
      </c>
      <c r="G209" s="6">
        <v>0.048</v>
      </c>
      <c r="H209" s="6">
        <v>-0.087</v>
      </c>
      <c r="I209" s="6">
        <v>-0.071</v>
      </c>
      <c r="J209" s="6">
        <v>0.128</v>
      </c>
      <c r="K209" s="6">
        <v>0.125</v>
      </c>
      <c r="L209" s="6">
        <v>1.751</v>
      </c>
      <c r="M209" s="6">
        <v>0.17</v>
      </c>
      <c r="N209" s="6">
        <v>1016.195</v>
      </c>
    </row>
    <row r="210">
      <c r="A210" s="5">
        <v>45909.76736111111</v>
      </c>
      <c r="B210" s="6">
        <v>1.017</v>
      </c>
      <c r="C210" s="6">
        <v>1.552</v>
      </c>
      <c r="D210" s="6">
        <v>1.443</v>
      </c>
      <c r="E210" s="6">
        <v>1.337</v>
      </c>
      <c r="F210" s="6">
        <v>-0.024</v>
      </c>
      <c r="G210" s="6">
        <v>0.053</v>
      </c>
      <c r="H210" s="6">
        <v>-0.085</v>
      </c>
      <c r="I210" s="6">
        <v>-0.056</v>
      </c>
      <c r="J210" s="6">
        <v>0.097</v>
      </c>
      <c r="K210" s="6">
        <v>0.141</v>
      </c>
      <c r="L210" s="6">
        <v>1.757</v>
      </c>
      <c r="M210" s="6">
        <v>0.167</v>
      </c>
      <c r="N210" s="6">
        <v>1016.208</v>
      </c>
    </row>
    <row r="211">
      <c r="A211" s="5">
        <v>45909.770833333336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1016.211</v>
      </c>
    </row>
    <row r="212">
      <c r="A212" s="5">
        <v>45909.774305555555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1016.211</v>
      </c>
    </row>
    <row r="213">
      <c r="A213" s="5">
        <v>45909.77777777778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1016.211</v>
      </c>
    </row>
    <row r="214">
      <c r="A214" s="5">
        <v>45909.78125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1016.211</v>
      </c>
    </row>
    <row r="215">
      <c r="A215" s="5">
        <v>45909.78472222222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1016.211</v>
      </c>
    </row>
    <row r="216">
      <c r="A216" s="5">
        <v>45909.788194444445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1016.211</v>
      </c>
    </row>
    <row r="217">
      <c r="A217" s="5">
        <v>45909.791666666664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1016.211</v>
      </c>
    </row>
    <row r="218">
      <c r="A218" s="5">
        <v>45909.79513888889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1016.211</v>
      </c>
    </row>
    <row r="219">
      <c r="A219" s="5">
        <v>45909.79861111111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1016.211</v>
      </c>
    </row>
    <row r="220">
      <c r="A220" s="5">
        <v>45909.802083333336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1016.211</v>
      </c>
    </row>
    <row r="221">
      <c r="A221" s="5">
        <v>45909.805555555555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1016.211</v>
      </c>
    </row>
    <row r="222">
      <c r="A222" s="5">
        <v>45909.80902777778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1016.211</v>
      </c>
    </row>
    <row r="223">
      <c r="A223" s="5">
        <v>45909.8125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1016.211</v>
      </c>
    </row>
    <row r="224">
      <c r="A224" s="5">
        <v>45909.81597222222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1016.211</v>
      </c>
    </row>
    <row r="225">
      <c r="A225" s="5">
        <v>45909.819444444445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1016.211</v>
      </c>
    </row>
    <row r="226">
      <c r="A226" s="5">
        <v>45909.822916666664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1016.211</v>
      </c>
    </row>
    <row r="227">
      <c r="A227" s="5">
        <v>45909.82638888889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1016.211</v>
      </c>
    </row>
    <row r="228">
      <c r="A228" s="5">
        <v>45909.82986111111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1016.211</v>
      </c>
    </row>
    <row r="229">
      <c r="A229" s="5">
        <v>45909.833333333336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1016.211</v>
      </c>
    </row>
    <row r="230">
      <c r="A230" s="5">
        <v>45909.836805555555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1016.211</v>
      </c>
    </row>
    <row r="231">
      <c r="A231" s="5">
        <v>45909.84027777778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1016.211</v>
      </c>
    </row>
    <row r="232">
      <c r="A232" s="5">
        <v>45909.84375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1016.211</v>
      </c>
    </row>
    <row r="233">
      <c r="A233" s="5">
        <v>45909.84722222222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1016.211</v>
      </c>
    </row>
    <row r="234">
      <c r="A234" s="5">
        <v>45909.850694444445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1016.211</v>
      </c>
    </row>
    <row r="235">
      <c r="A235" s="5">
        <v>45909.854166666664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1016.211</v>
      </c>
    </row>
    <row r="236">
      <c r="A236" s="5">
        <v>45909.85763888889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1016.211</v>
      </c>
    </row>
    <row r="237">
      <c r="A237" s="5">
        <v>45909.86111111111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1016.211</v>
      </c>
    </row>
    <row r="238">
      <c r="A238" s="5">
        <v>45909.864583333336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1016.211</v>
      </c>
    </row>
    <row r="239">
      <c r="A239" s="5">
        <v>45909.868055555555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1016.211</v>
      </c>
    </row>
    <row r="240">
      <c r="A240" s="5">
        <v>45909.87152777778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1016.211</v>
      </c>
    </row>
    <row r="241">
      <c r="A241" s="5">
        <v>45909.875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1016.211</v>
      </c>
    </row>
    <row r="242">
      <c r="A242" s="5">
        <v>45909.87847222222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1016.211</v>
      </c>
    </row>
    <row r="243">
      <c r="A243" s="5">
        <v>45909.881944444445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1016.211</v>
      </c>
    </row>
    <row r="244">
      <c r="A244" s="5">
        <v>45909.885416666664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1016.211</v>
      </c>
    </row>
    <row r="245">
      <c r="A245" s="5">
        <v>45909.88888888889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1016.211</v>
      </c>
    </row>
    <row r="246">
      <c r="A246" s="5">
        <v>45909.89236111111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1016.211</v>
      </c>
    </row>
    <row r="247">
      <c r="A247" s="5">
        <v>45909.895833333336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1016.211</v>
      </c>
    </row>
    <row r="248">
      <c r="A248" s="5">
        <v>45909.899305555555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1016.211</v>
      </c>
    </row>
    <row r="249">
      <c r="A249" s="5">
        <v>45909.90277777778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1016.211</v>
      </c>
    </row>
    <row r="250">
      <c r="A250" s="5">
        <v>45909.90625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1016.211</v>
      </c>
    </row>
    <row r="251">
      <c r="A251" s="5">
        <v>45909.90972222222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1016.211</v>
      </c>
    </row>
    <row r="252">
      <c r="A252" s="5">
        <v>45909.913194444445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1016.211</v>
      </c>
    </row>
    <row r="253">
      <c r="A253" s="5">
        <v>45909.916666666664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1016.211</v>
      </c>
    </row>
    <row r="254">
      <c r="A254" s="5">
        <v>45909.92013888889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1016.211</v>
      </c>
    </row>
    <row r="255">
      <c r="A255" s="5">
        <v>45909.92361111111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1016.211</v>
      </c>
    </row>
    <row r="256">
      <c r="A256" s="5">
        <v>45909.927083333336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1016.211</v>
      </c>
    </row>
    <row r="257">
      <c r="A257" s="5">
        <v>45909.930555555555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1016.211</v>
      </c>
    </row>
    <row r="258">
      <c r="A258" s="5">
        <v>45909.93402777778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1016.211</v>
      </c>
    </row>
    <row r="259">
      <c r="A259" s="5">
        <v>45909.9375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1016.211</v>
      </c>
    </row>
    <row r="260">
      <c r="A260" s="5">
        <v>45909.94097222222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1016.211</v>
      </c>
    </row>
    <row r="261">
      <c r="A261" s="5">
        <v>45909.944444444445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1016.211</v>
      </c>
    </row>
    <row r="262">
      <c r="A262" s="5">
        <v>45909.947916666664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1016.211</v>
      </c>
    </row>
    <row r="263">
      <c r="A263" s="5">
        <v>45909.95138888889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1016.211</v>
      </c>
    </row>
    <row r="264">
      <c r="A264" s="5">
        <v>45909.95486111111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1016.211</v>
      </c>
    </row>
    <row r="265">
      <c r="A265" s="5">
        <v>45909.958333333336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1016.211</v>
      </c>
    </row>
    <row r="266">
      <c r="A266" s="5">
        <v>45909.961805555555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1016.211</v>
      </c>
    </row>
    <row r="267">
      <c r="A267" s="5">
        <v>45909.96527777778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1016.211</v>
      </c>
    </row>
    <row r="268">
      <c r="A268" s="5">
        <v>45909.96875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1016.211</v>
      </c>
    </row>
    <row r="269">
      <c r="A269" s="5">
        <v>45909.97222222222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1016.211</v>
      </c>
    </row>
    <row r="270">
      <c r="A270" s="5">
        <v>45909.975694444445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1016.211</v>
      </c>
    </row>
    <row r="271">
      <c r="A271" s="5">
        <v>45909.979166666664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1016.211</v>
      </c>
    </row>
    <row r="272">
      <c r="A272" s="5">
        <v>45909.98263888889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1016.211</v>
      </c>
    </row>
    <row r="273">
      <c r="A273" s="5">
        <v>45909.98611111111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1016.211</v>
      </c>
    </row>
    <row r="274">
      <c r="A274" s="5">
        <v>45909.989583333336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1016.211</v>
      </c>
    </row>
    <row r="275">
      <c r="A275" s="5">
        <v>45909.993055555555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1016.211</v>
      </c>
    </row>
    <row r="276">
      <c r="A276" s="5">
        <v>45909.99652777778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1016.211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45909.40972222222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45909.413194444445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45909.416666666664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45909.42013888889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45909.42361111111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45909.427083333336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45909.430555555555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45909.43402777778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45909.4375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45909.44097222222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45909.444444444445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45909.447916666664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45909.45138888889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45909.45486111111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45909.458333333336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45909.461805555555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45909.46527777778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45909.46875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45909.47222222222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45909.475694444445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45909.479166666664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45909.48263888889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45909.48611111111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45909.489583333336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45909.493055555555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45909.49652777778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45909.5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45909.50347222222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45909.506944444445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45909.510416666664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45909.51388888889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45909.51736111111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45909.520833333336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45909.524305555555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45909.52777777778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45909.53125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45909.53472222222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45909.538194444445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45909.541666666664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45909.54513888889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45909.54861111111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45909.552083333336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45909.555555555555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45909.55902777778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45909.5625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45909.56597222222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45909.569444444445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45909.572916666664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45909.57638888889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45909.57986111111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45909.583333333336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45909.586805555555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45909.59027777778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45909.59375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45909.59722222222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45909.600694444445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45909.64236111111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45909.64722222222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45909.65138888889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45909.65277777778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45909.65625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45909.65972222222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45909.663194444445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45909.666666666664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45909.67013888889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45909.6875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45909.69097222222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45909.694444444445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45909.697916666664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45909.70138888889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45909.70486111111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45909.708333333336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45909.711805555555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45909.71527777778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45909.71875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45909.72222222222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45909.725694444445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45909.729166666664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45909.73263888889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45909.73611111111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45909.739583333336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45909.743055555555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45909.74652777778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45909.75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45909.75347222222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45909.756944444445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45909.760416666664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45909.76388888889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45909.76736111111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45909.770833333336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45909.774305555555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45909.77777777778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45909.78125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45909.78472222222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45909.788194444445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45909.791666666664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45909.79513888889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45909.79861111111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45909.802083333336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45909.805555555555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45909.80902777778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45909.8125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45909.81597222222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45909.819444444445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45909.822916666664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45909.82638888889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45909.82986111111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45909.833333333336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45909.836805555555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45909.84027777778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45909.84375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45909.84722222222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45909.850694444445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45909.854166666664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45909.85763888889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45909.86111111111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45909.864583333336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45909.868055555555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45909.87152777778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45909.875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45909.87847222222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45909.881944444445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45909.885416666664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45909.88888888889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45909.89236111111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45909.895833333336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45909.899305555555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-25.833</v>
      </c>
      <c r="C2" s="4">
        <f t="shared" si="1"/>
        <v>0</v>
      </c>
      <c r="D2" s="4">
        <f t="shared" si="1"/>
        <v>0</v>
      </c>
      <c r="E2" s="4">
        <f t="shared" si="1"/>
        <v>53.643</v>
      </c>
      <c r="F2" s="4">
        <f t="shared" si="1"/>
        <v>-22.68</v>
      </c>
      <c r="G2" s="4">
        <f t="shared" si="1"/>
        <v>0</v>
      </c>
      <c r="H2" s="4">
        <f t="shared" si="1"/>
        <v>0</v>
      </c>
      <c r="I2" s="4">
        <f t="shared" si="1"/>
        <v>70.377</v>
      </c>
    </row>
    <row r="3">
      <c r="A3" s="3" t="s">
        <v>10</v>
      </c>
      <c r="B3" s="4">
        <f t="shared" ref="B3:I3" si="2">ROUND(MAX(B5:B1000), 3)</f>
        <v>202.959</v>
      </c>
      <c r="C3" s="4">
        <f t="shared" si="2"/>
        <v>139.73</v>
      </c>
      <c r="D3" s="4">
        <f t="shared" si="2"/>
        <v>0</v>
      </c>
      <c r="E3" s="4">
        <f t="shared" si="2"/>
        <v>207.019</v>
      </c>
      <c r="F3" s="4">
        <f t="shared" si="2"/>
        <v>100</v>
      </c>
      <c r="G3" s="4">
        <f t="shared" si="2"/>
        <v>122.68</v>
      </c>
      <c r="H3" s="4">
        <f t="shared" si="2"/>
        <v>0</v>
      </c>
      <c r="I3" s="4">
        <f t="shared" si="2"/>
        <v>209.522</v>
      </c>
    </row>
    <row r="4">
      <c r="A4" s="3" t="s">
        <v>11</v>
      </c>
      <c r="B4" s="4">
        <f t="shared" ref="B4:I4" si="3">ROUND(AVERAGE(B5:B1000), 3)</f>
        <v>97.55</v>
      </c>
      <c r="C4" s="4">
        <f t="shared" si="3"/>
        <v>19.481</v>
      </c>
      <c r="D4" s="4">
        <f t="shared" si="3"/>
        <v>0</v>
      </c>
      <c r="E4" s="4">
        <f t="shared" si="3"/>
        <v>117.031</v>
      </c>
      <c r="F4" s="4">
        <f t="shared" si="3"/>
        <v>83.622</v>
      </c>
      <c r="G4" s="4">
        <f t="shared" si="3"/>
        <v>16.378</v>
      </c>
      <c r="H4" s="4">
        <f t="shared" si="3"/>
        <v>0</v>
      </c>
      <c r="I4" s="4">
        <f t="shared" si="3"/>
        <v>122.435</v>
      </c>
    </row>
    <row r="5">
      <c r="A5" s="5">
        <v>45909.0</v>
      </c>
      <c r="B5" s="6">
        <v>95.757</v>
      </c>
      <c r="C5" s="6">
        <v>0.0</v>
      </c>
      <c r="D5" s="6">
        <v>0.0</v>
      </c>
      <c r="E5" s="6">
        <v>95.757</v>
      </c>
      <c r="F5" s="6">
        <v>100.0</v>
      </c>
      <c r="G5" s="6">
        <v>0.0</v>
      </c>
      <c r="H5" s="6">
        <v>0.0</v>
      </c>
      <c r="I5" s="6">
        <v>95.049</v>
      </c>
    </row>
    <row r="6">
      <c r="A6" s="5">
        <v>45909.00347222222</v>
      </c>
      <c r="B6" s="6">
        <v>93.409</v>
      </c>
      <c r="C6" s="6">
        <v>0.0</v>
      </c>
      <c r="D6" s="6">
        <v>0.0</v>
      </c>
      <c r="E6" s="6">
        <v>93.409</v>
      </c>
      <c r="F6" s="6">
        <v>100.0</v>
      </c>
      <c r="G6" s="6">
        <v>0.0</v>
      </c>
      <c r="H6" s="6">
        <v>0.0</v>
      </c>
      <c r="I6" s="6">
        <v>93.191</v>
      </c>
    </row>
    <row r="7">
      <c r="A7" s="5">
        <v>45909.006944444445</v>
      </c>
      <c r="B7" s="6">
        <v>92.459</v>
      </c>
      <c r="C7" s="6">
        <v>0.0</v>
      </c>
      <c r="D7" s="6">
        <v>0.0</v>
      </c>
      <c r="E7" s="6">
        <v>92.459</v>
      </c>
      <c r="F7" s="6">
        <v>100.0</v>
      </c>
      <c r="G7" s="6">
        <v>0.0</v>
      </c>
      <c r="H7" s="6">
        <v>0.0</v>
      </c>
      <c r="I7" s="6">
        <v>92.793</v>
      </c>
    </row>
    <row r="8">
      <c r="A8" s="5">
        <v>45909.010416666664</v>
      </c>
      <c r="B8" s="6">
        <v>95.016</v>
      </c>
      <c r="C8" s="6">
        <v>0.0</v>
      </c>
      <c r="D8" s="6">
        <v>0.0</v>
      </c>
      <c r="E8" s="6">
        <v>95.016</v>
      </c>
      <c r="F8" s="6">
        <v>100.0</v>
      </c>
      <c r="G8" s="6">
        <v>0.0</v>
      </c>
      <c r="H8" s="6">
        <v>0.0</v>
      </c>
      <c r="I8" s="6">
        <v>96.04</v>
      </c>
    </row>
    <row r="9">
      <c r="A9" s="5">
        <v>45909.01388888889</v>
      </c>
      <c r="B9" s="6">
        <v>94.038</v>
      </c>
      <c r="C9" s="6">
        <v>0.0</v>
      </c>
      <c r="D9" s="6">
        <v>0.0</v>
      </c>
      <c r="E9" s="6">
        <v>94.038</v>
      </c>
      <c r="F9" s="6">
        <v>100.0</v>
      </c>
      <c r="G9" s="6">
        <v>0.0</v>
      </c>
      <c r="H9" s="6">
        <v>0.0</v>
      </c>
      <c r="I9" s="6">
        <v>94.744</v>
      </c>
    </row>
    <row r="10">
      <c r="A10" s="5">
        <v>45909.01736111111</v>
      </c>
      <c r="B10" s="6">
        <v>92.987</v>
      </c>
      <c r="C10" s="6">
        <v>0.0</v>
      </c>
      <c r="D10" s="6">
        <v>0.0</v>
      </c>
      <c r="E10" s="6">
        <v>92.987</v>
      </c>
      <c r="F10" s="6">
        <v>100.0</v>
      </c>
      <c r="G10" s="6">
        <v>0.0</v>
      </c>
      <c r="H10" s="6">
        <v>0.0</v>
      </c>
      <c r="I10" s="6">
        <v>93.64500000000001</v>
      </c>
    </row>
    <row r="11">
      <c r="A11" s="5">
        <v>45909.020833333336</v>
      </c>
      <c r="B11" s="6">
        <v>93.182</v>
      </c>
      <c r="C11" s="6">
        <v>0.0</v>
      </c>
      <c r="D11" s="6">
        <v>0.0</v>
      </c>
      <c r="E11" s="6">
        <v>93.182</v>
      </c>
      <c r="F11" s="6">
        <v>100.0</v>
      </c>
      <c r="G11" s="6">
        <v>0.0</v>
      </c>
      <c r="H11" s="6">
        <v>0.0</v>
      </c>
      <c r="I11" s="6">
        <v>93.311</v>
      </c>
    </row>
    <row r="12">
      <c r="A12" s="5">
        <v>45909.024305555555</v>
      </c>
      <c r="B12" s="6">
        <v>94.239</v>
      </c>
      <c r="C12" s="6">
        <v>0.0</v>
      </c>
      <c r="D12" s="6">
        <v>0.0</v>
      </c>
      <c r="E12" s="6">
        <v>94.239</v>
      </c>
      <c r="F12" s="6">
        <v>100.0</v>
      </c>
      <c r="G12" s="6">
        <v>0.0</v>
      </c>
      <c r="H12" s="6">
        <v>0.0</v>
      </c>
      <c r="I12" s="6">
        <v>95.122</v>
      </c>
    </row>
    <row r="13">
      <c r="A13" s="5">
        <v>45909.02777777778</v>
      </c>
      <c r="B13" s="6">
        <v>94.275</v>
      </c>
      <c r="C13" s="6">
        <v>0.0</v>
      </c>
      <c r="D13" s="6">
        <v>0.0</v>
      </c>
      <c r="E13" s="6">
        <v>94.275</v>
      </c>
      <c r="F13" s="6">
        <v>100.0</v>
      </c>
      <c r="G13" s="6">
        <v>0.0</v>
      </c>
      <c r="H13" s="6">
        <v>0.0</v>
      </c>
      <c r="I13" s="6">
        <v>95.08800000000001</v>
      </c>
    </row>
    <row r="14">
      <c r="A14" s="5">
        <v>45909.03125</v>
      </c>
      <c r="B14" s="6">
        <v>93.633</v>
      </c>
      <c r="C14" s="6">
        <v>0.0</v>
      </c>
      <c r="D14" s="6">
        <v>0.0</v>
      </c>
      <c r="E14" s="6">
        <v>93.633</v>
      </c>
      <c r="F14" s="6">
        <v>100.0</v>
      </c>
      <c r="G14" s="6">
        <v>0.0</v>
      </c>
      <c r="H14" s="6">
        <v>0.0</v>
      </c>
      <c r="I14" s="6">
        <v>94.458</v>
      </c>
    </row>
    <row r="15">
      <c r="A15" s="5">
        <v>45909.03472222222</v>
      </c>
      <c r="B15" s="6">
        <v>92.003</v>
      </c>
      <c r="C15" s="6">
        <v>0.0</v>
      </c>
      <c r="D15" s="6">
        <v>0.0</v>
      </c>
      <c r="E15" s="6">
        <v>92.003</v>
      </c>
      <c r="F15" s="6">
        <v>100.0</v>
      </c>
      <c r="G15" s="6">
        <v>0.0</v>
      </c>
      <c r="H15" s="6">
        <v>0.0</v>
      </c>
      <c r="I15" s="6">
        <v>93.01999999999998</v>
      </c>
    </row>
    <row r="16">
      <c r="A16" s="5">
        <v>45909.038194444445</v>
      </c>
      <c r="B16" s="6">
        <v>91.363</v>
      </c>
      <c r="C16" s="6">
        <v>0.0</v>
      </c>
      <c r="D16" s="6">
        <v>0.0</v>
      </c>
      <c r="E16" s="6">
        <v>91.363</v>
      </c>
      <c r="F16" s="6">
        <v>100.0</v>
      </c>
      <c r="G16" s="6">
        <v>0.0</v>
      </c>
      <c r="H16" s="6">
        <v>0.0</v>
      </c>
      <c r="I16" s="6">
        <v>93.069</v>
      </c>
    </row>
    <row r="17">
      <c r="A17" s="5">
        <v>45909.041666666664</v>
      </c>
      <c r="B17" s="6">
        <v>91.891</v>
      </c>
      <c r="C17" s="6">
        <v>0.0</v>
      </c>
      <c r="D17" s="6">
        <v>0.0</v>
      </c>
      <c r="E17" s="6">
        <v>91.891</v>
      </c>
      <c r="F17" s="6">
        <v>100.0</v>
      </c>
      <c r="G17" s="6">
        <v>0.0</v>
      </c>
      <c r="H17" s="6">
        <v>0.0</v>
      </c>
      <c r="I17" s="6">
        <v>92.809</v>
      </c>
    </row>
    <row r="18">
      <c r="A18" s="5">
        <v>45909.04513888889</v>
      </c>
      <c r="B18" s="6">
        <v>91.401</v>
      </c>
      <c r="C18" s="6">
        <v>0.0</v>
      </c>
      <c r="D18" s="6">
        <v>0.0</v>
      </c>
      <c r="E18" s="6">
        <v>91.401</v>
      </c>
      <c r="F18" s="6">
        <v>100.0</v>
      </c>
      <c r="G18" s="6">
        <v>0.0</v>
      </c>
      <c r="H18" s="6">
        <v>0.0</v>
      </c>
      <c r="I18" s="6">
        <v>92.18999999999998</v>
      </c>
    </row>
    <row r="19">
      <c r="A19" s="5">
        <v>45909.04861111111</v>
      </c>
      <c r="B19" s="6">
        <v>90.695</v>
      </c>
      <c r="C19" s="6">
        <v>0.0</v>
      </c>
      <c r="D19" s="6">
        <v>0.0</v>
      </c>
      <c r="E19" s="6">
        <v>90.695</v>
      </c>
      <c r="F19" s="6">
        <v>100.0</v>
      </c>
      <c r="G19" s="6">
        <v>0.0</v>
      </c>
      <c r="H19" s="6">
        <v>0.0</v>
      </c>
      <c r="I19" s="6">
        <v>91.418</v>
      </c>
    </row>
    <row r="20">
      <c r="A20" s="5">
        <v>45909.052083333336</v>
      </c>
      <c r="B20" s="6">
        <v>91.144</v>
      </c>
      <c r="C20" s="6">
        <v>0.0</v>
      </c>
      <c r="D20" s="6">
        <v>0.0</v>
      </c>
      <c r="E20" s="6">
        <v>91.144</v>
      </c>
      <c r="F20" s="6">
        <v>100.0</v>
      </c>
      <c r="G20" s="6">
        <v>0.0</v>
      </c>
      <c r="H20" s="6">
        <v>0.0</v>
      </c>
      <c r="I20" s="6">
        <v>91.863</v>
      </c>
    </row>
    <row r="21">
      <c r="A21" s="5">
        <v>45909.055555555555</v>
      </c>
      <c r="B21" s="6">
        <v>90.75</v>
      </c>
      <c r="C21" s="6">
        <v>0.0</v>
      </c>
      <c r="D21" s="6">
        <v>0.0</v>
      </c>
      <c r="E21" s="6">
        <v>90.75</v>
      </c>
      <c r="F21" s="6">
        <v>100.0</v>
      </c>
      <c r="G21" s="6">
        <v>0.0</v>
      </c>
      <c r="H21" s="6">
        <v>0.0</v>
      </c>
      <c r="I21" s="6">
        <v>91.51699999999998</v>
      </c>
    </row>
    <row r="22">
      <c r="A22" s="5">
        <v>45909.05902777778</v>
      </c>
      <c r="B22" s="6">
        <v>91.562</v>
      </c>
      <c r="C22" s="6">
        <v>0.0</v>
      </c>
      <c r="D22" s="6">
        <v>0.0</v>
      </c>
      <c r="E22" s="6">
        <v>91.562</v>
      </c>
      <c r="F22" s="6">
        <v>100.0</v>
      </c>
      <c r="G22" s="6">
        <v>0.0</v>
      </c>
      <c r="H22" s="6">
        <v>0.0</v>
      </c>
      <c r="I22" s="6">
        <v>92.28299999999999</v>
      </c>
    </row>
    <row r="23">
      <c r="A23" s="5">
        <v>45909.0625</v>
      </c>
      <c r="B23" s="6">
        <v>92.666</v>
      </c>
      <c r="C23" s="6">
        <v>0.0</v>
      </c>
      <c r="D23" s="6">
        <v>0.0</v>
      </c>
      <c r="E23" s="6">
        <v>92.666</v>
      </c>
      <c r="F23" s="6">
        <v>100.0</v>
      </c>
      <c r="G23" s="6">
        <v>0.0</v>
      </c>
      <c r="H23" s="6">
        <v>0.0</v>
      </c>
      <c r="I23" s="6">
        <v>92.57499999999999</v>
      </c>
    </row>
    <row r="24">
      <c r="A24" s="5">
        <v>45909.06597222222</v>
      </c>
      <c r="B24" s="6">
        <v>90.842</v>
      </c>
      <c r="C24" s="6">
        <v>0.0</v>
      </c>
      <c r="D24" s="6">
        <v>0.0</v>
      </c>
      <c r="E24" s="6">
        <v>90.842</v>
      </c>
      <c r="F24" s="6">
        <v>100.0</v>
      </c>
      <c r="G24" s="6">
        <v>0.0</v>
      </c>
      <c r="H24" s="6">
        <v>0.0</v>
      </c>
      <c r="I24" s="6">
        <v>92.29599999999999</v>
      </c>
    </row>
    <row r="25">
      <c r="A25" s="5">
        <v>45909.069444444445</v>
      </c>
      <c r="B25" s="6">
        <v>91.09</v>
      </c>
      <c r="C25" s="6">
        <v>0.0</v>
      </c>
      <c r="D25" s="6">
        <v>0.0</v>
      </c>
      <c r="E25" s="6">
        <v>91.09</v>
      </c>
      <c r="F25" s="6">
        <v>100.0</v>
      </c>
      <c r="G25" s="6">
        <v>0.0</v>
      </c>
      <c r="H25" s="6">
        <v>0.0</v>
      </c>
      <c r="I25" s="6">
        <v>91.98599999999999</v>
      </c>
    </row>
    <row r="26">
      <c r="A26" s="5">
        <v>45909.072916666664</v>
      </c>
      <c r="B26" s="6">
        <v>91.189</v>
      </c>
      <c r="C26" s="6">
        <v>0.0</v>
      </c>
      <c r="D26" s="6">
        <v>0.0</v>
      </c>
      <c r="E26" s="6">
        <v>91.189</v>
      </c>
      <c r="F26" s="6">
        <v>100.0</v>
      </c>
      <c r="G26" s="6">
        <v>0.0</v>
      </c>
      <c r="H26" s="6">
        <v>0.0</v>
      </c>
      <c r="I26" s="6">
        <v>92.06099999999999</v>
      </c>
    </row>
    <row r="27">
      <c r="A27" s="5">
        <v>45909.07638888889</v>
      </c>
      <c r="B27" s="6">
        <v>90.808</v>
      </c>
      <c r="C27" s="6">
        <v>0.0</v>
      </c>
      <c r="D27" s="6">
        <v>0.0</v>
      </c>
      <c r="E27" s="6">
        <v>90.808</v>
      </c>
      <c r="F27" s="6">
        <v>100.0</v>
      </c>
      <c r="G27" s="6">
        <v>0.0</v>
      </c>
      <c r="H27" s="6">
        <v>0.0</v>
      </c>
      <c r="I27" s="6">
        <v>91.593</v>
      </c>
    </row>
    <row r="28">
      <c r="A28" s="5">
        <v>45909.07986111111</v>
      </c>
      <c r="B28" s="6">
        <v>90.487</v>
      </c>
      <c r="C28" s="6">
        <v>0.0</v>
      </c>
      <c r="D28" s="6">
        <v>0.0</v>
      </c>
      <c r="E28" s="6">
        <v>90.487</v>
      </c>
      <c r="F28" s="6">
        <v>100.0</v>
      </c>
      <c r="G28" s="6">
        <v>0.0</v>
      </c>
      <c r="H28" s="6">
        <v>0.0</v>
      </c>
      <c r="I28" s="6">
        <v>91.152</v>
      </c>
    </row>
    <row r="29">
      <c r="A29" s="5">
        <v>45909.083333333336</v>
      </c>
      <c r="B29" s="6">
        <v>89.136</v>
      </c>
      <c r="C29" s="6">
        <v>0.0</v>
      </c>
      <c r="D29" s="6">
        <v>0.0</v>
      </c>
      <c r="E29" s="6">
        <v>89.136</v>
      </c>
      <c r="F29" s="6">
        <v>100.0</v>
      </c>
      <c r="G29" s="6">
        <v>0.0</v>
      </c>
      <c r="H29" s="6">
        <v>0.0</v>
      </c>
      <c r="I29" s="6">
        <v>90.72200000000001</v>
      </c>
    </row>
    <row r="30">
      <c r="A30" s="5">
        <v>45909.086805555555</v>
      </c>
      <c r="B30" s="6">
        <v>89.303</v>
      </c>
      <c r="C30" s="6">
        <v>0.0</v>
      </c>
      <c r="D30" s="6">
        <v>0.0</v>
      </c>
      <c r="E30" s="6">
        <v>89.303</v>
      </c>
      <c r="F30" s="6">
        <v>100.0</v>
      </c>
      <c r="G30" s="6">
        <v>0.0</v>
      </c>
      <c r="H30" s="6">
        <v>0.0</v>
      </c>
      <c r="I30" s="6">
        <v>90.033</v>
      </c>
    </row>
    <row r="31">
      <c r="A31" s="5">
        <v>45909.09027777778</v>
      </c>
      <c r="B31" s="6">
        <v>89.078</v>
      </c>
      <c r="C31" s="6">
        <v>0.0</v>
      </c>
      <c r="D31" s="6">
        <v>0.0</v>
      </c>
      <c r="E31" s="6">
        <v>89.078</v>
      </c>
      <c r="F31" s="6">
        <v>100.0</v>
      </c>
      <c r="G31" s="6">
        <v>0.0</v>
      </c>
      <c r="H31" s="6">
        <v>0.0</v>
      </c>
      <c r="I31" s="6">
        <v>89.869</v>
      </c>
    </row>
    <row r="32">
      <c r="A32" s="5">
        <v>45909.09375</v>
      </c>
      <c r="B32" s="6">
        <v>89.096</v>
      </c>
      <c r="C32" s="6">
        <v>0.0</v>
      </c>
      <c r="D32" s="6">
        <v>0.0</v>
      </c>
      <c r="E32" s="6">
        <v>89.096</v>
      </c>
      <c r="F32" s="6">
        <v>100.0</v>
      </c>
      <c r="G32" s="6">
        <v>0.0</v>
      </c>
      <c r="H32" s="6">
        <v>0.0</v>
      </c>
      <c r="I32" s="6">
        <v>89.97</v>
      </c>
    </row>
    <row r="33">
      <c r="A33" s="5">
        <v>45909.09722222222</v>
      </c>
      <c r="B33" s="6">
        <v>88.66</v>
      </c>
      <c r="C33" s="6">
        <v>0.0</v>
      </c>
      <c r="D33" s="6">
        <v>0.0</v>
      </c>
      <c r="E33" s="6">
        <v>88.66</v>
      </c>
      <c r="F33" s="6">
        <v>100.0</v>
      </c>
      <c r="G33" s="6">
        <v>0.0</v>
      </c>
      <c r="H33" s="6">
        <v>0.0</v>
      </c>
      <c r="I33" s="6">
        <v>89.362</v>
      </c>
    </row>
    <row r="34">
      <c r="A34" s="5">
        <v>45909.100694444445</v>
      </c>
      <c r="B34" s="6">
        <v>88.259</v>
      </c>
      <c r="C34" s="6">
        <v>0.0</v>
      </c>
      <c r="D34" s="6">
        <v>0.0</v>
      </c>
      <c r="E34" s="6">
        <v>88.259</v>
      </c>
      <c r="F34" s="6">
        <v>100.0</v>
      </c>
      <c r="G34" s="6">
        <v>0.0</v>
      </c>
      <c r="H34" s="6">
        <v>0.0</v>
      </c>
      <c r="I34" s="6">
        <v>89.056</v>
      </c>
    </row>
    <row r="35">
      <c r="A35" s="5">
        <v>45909.104166666664</v>
      </c>
      <c r="B35" s="6">
        <v>88.667</v>
      </c>
      <c r="C35" s="6">
        <v>0.0</v>
      </c>
      <c r="D35" s="6">
        <v>0.0</v>
      </c>
      <c r="E35" s="6">
        <v>88.667</v>
      </c>
      <c r="F35" s="6">
        <v>100.0</v>
      </c>
      <c r="G35" s="6">
        <v>0.0</v>
      </c>
      <c r="H35" s="6">
        <v>0.0</v>
      </c>
      <c r="I35" s="6">
        <v>89.535</v>
      </c>
    </row>
    <row r="36">
      <c r="A36" s="5">
        <v>45909.10763888889</v>
      </c>
      <c r="B36" s="6">
        <v>88.621</v>
      </c>
      <c r="C36" s="6">
        <v>0.0</v>
      </c>
      <c r="D36" s="6">
        <v>0.0</v>
      </c>
      <c r="E36" s="6">
        <v>88.621</v>
      </c>
      <c r="F36" s="6">
        <v>100.0</v>
      </c>
      <c r="G36" s="6">
        <v>0.0</v>
      </c>
      <c r="H36" s="6">
        <v>0.0</v>
      </c>
      <c r="I36" s="6">
        <v>89.386</v>
      </c>
    </row>
    <row r="37">
      <c r="A37" s="5">
        <v>45909.11111111111</v>
      </c>
      <c r="B37" s="6">
        <v>88.533</v>
      </c>
      <c r="C37" s="6">
        <v>0.0</v>
      </c>
      <c r="D37" s="6">
        <v>0.0</v>
      </c>
      <c r="E37" s="6">
        <v>88.533</v>
      </c>
      <c r="F37" s="6">
        <v>100.0</v>
      </c>
      <c r="G37" s="6">
        <v>0.0</v>
      </c>
      <c r="H37" s="6">
        <v>0.0</v>
      </c>
      <c r="I37" s="6">
        <v>89.36399999999999</v>
      </c>
    </row>
    <row r="38">
      <c r="A38" s="5">
        <v>45909.114583333336</v>
      </c>
      <c r="B38" s="6">
        <v>87.829</v>
      </c>
      <c r="C38" s="6">
        <v>0.0</v>
      </c>
      <c r="D38" s="6">
        <v>0.0</v>
      </c>
      <c r="E38" s="6">
        <v>87.829</v>
      </c>
      <c r="F38" s="6">
        <v>100.0</v>
      </c>
      <c r="G38" s="6">
        <v>0.0</v>
      </c>
      <c r="H38" s="6">
        <v>0.0</v>
      </c>
      <c r="I38" s="6">
        <v>88.735</v>
      </c>
    </row>
    <row r="39">
      <c r="A39" s="5">
        <v>45909.118055555555</v>
      </c>
      <c r="B39" s="6">
        <v>88.335</v>
      </c>
      <c r="C39" s="6">
        <v>0.0</v>
      </c>
      <c r="D39" s="6">
        <v>0.0</v>
      </c>
      <c r="E39" s="6">
        <v>88.335</v>
      </c>
      <c r="F39" s="6">
        <v>100.0</v>
      </c>
      <c r="G39" s="6">
        <v>0.0</v>
      </c>
      <c r="H39" s="6">
        <v>0.0</v>
      </c>
      <c r="I39" s="6">
        <v>89.1</v>
      </c>
    </row>
    <row r="40">
      <c r="A40" s="5">
        <v>45909.12152777778</v>
      </c>
      <c r="B40" s="6">
        <v>88.02</v>
      </c>
      <c r="C40" s="6">
        <v>0.0</v>
      </c>
      <c r="D40" s="6">
        <v>0.0</v>
      </c>
      <c r="E40" s="6">
        <v>88.02</v>
      </c>
      <c r="F40" s="6">
        <v>100.0</v>
      </c>
      <c r="G40" s="6">
        <v>0.0</v>
      </c>
      <c r="H40" s="6">
        <v>0.0</v>
      </c>
      <c r="I40" s="6">
        <v>88.77</v>
      </c>
    </row>
    <row r="41">
      <c r="A41" s="5">
        <v>45909.125</v>
      </c>
      <c r="B41" s="6">
        <v>87.661</v>
      </c>
      <c r="C41" s="6">
        <v>0.0</v>
      </c>
      <c r="D41" s="6">
        <v>0.0</v>
      </c>
      <c r="E41" s="6">
        <v>87.661</v>
      </c>
      <c r="F41" s="6">
        <v>100.0</v>
      </c>
      <c r="G41" s="6">
        <v>0.0</v>
      </c>
      <c r="H41" s="6">
        <v>0.0</v>
      </c>
      <c r="I41" s="6">
        <v>88.47</v>
      </c>
    </row>
    <row r="42">
      <c r="A42" s="5">
        <v>45909.12847222222</v>
      </c>
      <c r="B42" s="6">
        <v>87.652</v>
      </c>
      <c r="C42" s="6">
        <v>0.0</v>
      </c>
      <c r="D42" s="6">
        <v>0.0</v>
      </c>
      <c r="E42" s="6">
        <v>87.652</v>
      </c>
      <c r="F42" s="6">
        <v>100.0</v>
      </c>
      <c r="G42" s="6">
        <v>0.0</v>
      </c>
      <c r="H42" s="6">
        <v>0.0</v>
      </c>
      <c r="I42" s="6">
        <v>88.39800000000001</v>
      </c>
    </row>
    <row r="43">
      <c r="A43" s="5">
        <v>45909.131944444445</v>
      </c>
      <c r="B43" s="6">
        <v>88.036</v>
      </c>
      <c r="C43" s="6">
        <v>0.0</v>
      </c>
      <c r="D43" s="6">
        <v>0.0</v>
      </c>
      <c r="E43" s="6">
        <v>88.036</v>
      </c>
      <c r="F43" s="6">
        <v>100.0</v>
      </c>
      <c r="G43" s="6">
        <v>0.0</v>
      </c>
      <c r="H43" s="6">
        <v>0.0</v>
      </c>
      <c r="I43" s="6">
        <v>88.72</v>
      </c>
    </row>
    <row r="44">
      <c r="A44" s="5">
        <v>45909.135416666664</v>
      </c>
      <c r="B44" s="6">
        <v>87.621</v>
      </c>
      <c r="C44" s="6">
        <v>0.0</v>
      </c>
      <c r="D44" s="6">
        <v>0.0</v>
      </c>
      <c r="E44" s="6">
        <v>87.621</v>
      </c>
      <c r="F44" s="6">
        <v>100.0</v>
      </c>
      <c r="G44" s="6">
        <v>0.0</v>
      </c>
      <c r="H44" s="6">
        <v>0.0</v>
      </c>
      <c r="I44" s="6">
        <v>88.415</v>
      </c>
    </row>
    <row r="45">
      <c r="A45" s="5">
        <v>45909.13888888889</v>
      </c>
      <c r="B45" s="6">
        <v>87.716</v>
      </c>
      <c r="C45" s="6">
        <v>0.0</v>
      </c>
      <c r="D45" s="6">
        <v>0.0</v>
      </c>
      <c r="E45" s="6">
        <v>87.716</v>
      </c>
      <c r="F45" s="6">
        <v>100.0</v>
      </c>
      <c r="G45" s="6">
        <v>0.0</v>
      </c>
      <c r="H45" s="6">
        <v>0.0</v>
      </c>
      <c r="I45" s="6">
        <v>88.33699999999999</v>
      </c>
    </row>
    <row r="46">
      <c r="A46" s="5">
        <v>45909.14236111111</v>
      </c>
      <c r="B46" s="6">
        <v>89.118</v>
      </c>
      <c r="C46" s="6">
        <v>0.0</v>
      </c>
      <c r="D46" s="6">
        <v>0.0</v>
      </c>
      <c r="E46" s="6">
        <v>89.118</v>
      </c>
      <c r="F46" s="6">
        <v>100.0</v>
      </c>
      <c r="G46" s="6">
        <v>0.0</v>
      </c>
      <c r="H46" s="6">
        <v>0.0</v>
      </c>
      <c r="I46" s="6">
        <v>89.87699999999998</v>
      </c>
    </row>
    <row r="47">
      <c r="A47" s="5">
        <v>45909.145833333336</v>
      </c>
      <c r="B47" s="6">
        <v>88.177</v>
      </c>
      <c r="C47" s="6">
        <v>0.0</v>
      </c>
      <c r="D47" s="6">
        <v>0.0</v>
      </c>
      <c r="E47" s="6">
        <v>88.177</v>
      </c>
      <c r="F47" s="6">
        <v>100.0</v>
      </c>
      <c r="G47" s="6">
        <v>0.0</v>
      </c>
      <c r="H47" s="6">
        <v>0.0</v>
      </c>
      <c r="I47" s="6">
        <v>89.45700000000001</v>
      </c>
    </row>
    <row r="48">
      <c r="A48" s="5">
        <v>45909.149305555555</v>
      </c>
      <c r="B48" s="6">
        <v>88.141</v>
      </c>
      <c r="C48" s="6">
        <v>0.0</v>
      </c>
      <c r="D48" s="6">
        <v>0.0</v>
      </c>
      <c r="E48" s="6">
        <v>88.141</v>
      </c>
      <c r="F48" s="6">
        <v>100.0</v>
      </c>
      <c r="G48" s="6">
        <v>0.0</v>
      </c>
      <c r="H48" s="6">
        <v>0.0</v>
      </c>
      <c r="I48" s="6">
        <v>88.926</v>
      </c>
    </row>
    <row r="49">
      <c r="A49" s="5">
        <v>45909.15277777778</v>
      </c>
      <c r="B49" s="6">
        <v>88.209</v>
      </c>
      <c r="C49" s="6">
        <v>0.0</v>
      </c>
      <c r="D49" s="6">
        <v>0.0</v>
      </c>
      <c r="E49" s="6">
        <v>88.209</v>
      </c>
      <c r="F49" s="6">
        <v>100.0</v>
      </c>
      <c r="G49" s="6">
        <v>0.0</v>
      </c>
      <c r="H49" s="6">
        <v>0.0</v>
      </c>
      <c r="I49" s="6">
        <v>89.10400000000001</v>
      </c>
    </row>
    <row r="50">
      <c r="A50" s="5">
        <v>45909.15625</v>
      </c>
      <c r="B50" s="6">
        <v>87.889</v>
      </c>
      <c r="C50" s="6">
        <v>0.0</v>
      </c>
      <c r="D50" s="6">
        <v>0.0</v>
      </c>
      <c r="E50" s="6">
        <v>87.889</v>
      </c>
      <c r="F50" s="6">
        <v>100.0</v>
      </c>
      <c r="G50" s="6">
        <v>0.0</v>
      </c>
      <c r="H50" s="6">
        <v>0.0</v>
      </c>
      <c r="I50" s="6">
        <v>88.70599999999999</v>
      </c>
    </row>
    <row r="51">
      <c r="A51" s="5">
        <v>45909.15972222222</v>
      </c>
      <c r="B51" s="6">
        <v>113.379</v>
      </c>
      <c r="C51" s="6">
        <v>0.0</v>
      </c>
      <c r="D51" s="6">
        <v>0.0</v>
      </c>
      <c r="E51" s="6">
        <v>113.379</v>
      </c>
      <c r="F51" s="6">
        <v>100.0</v>
      </c>
      <c r="G51" s="6">
        <v>0.0</v>
      </c>
      <c r="H51" s="6">
        <v>0.0</v>
      </c>
      <c r="I51" s="6">
        <v>113.27099999999999</v>
      </c>
    </row>
    <row r="52">
      <c r="A52" s="5">
        <v>45909.163194444445</v>
      </c>
      <c r="B52" s="6">
        <v>113.987</v>
      </c>
      <c r="C52" s="6">
        <v>0.0</v>
      </c>
      <c r="D52" s="6">
        <v>0.0</v>
      </c>
      <c r="E52" s="6">
        <v>113.987</v>
      </c>
      <c r="F52" s="6">
        <v>100.0</v>
      </c>
      <c r="G52" s="6">
        <v>0.0</v>
      </c>
      <c r="H52" s="6">
        <v>0.0</v>
      </c>
      <c r="I52" s="6">
        <v>114.69900000000001</v>
      </c>
    </row>
    <row r="53">
      <c r="A53" s="5">
        <v>45909.166666666664</v>
      </c>
      <c r="B53" s="6">
        <v>103.469</v>
      </c>
      <c r="C53" s="6">
        <v>0.0</v>
      </c>
      <c r="D53" s="6">
        <v>0.0</v>
      </c>
      <c r="E53" s="6">
        <v>103.469</v>
      </c>
      <c r="F53" s="6">
        <v>100.0</v>
      </c>
      <c r="G53" s="6">
        <v>0.0</v>
      </c>
      <c r="H53" s="6">
        <v>0.0</v>
      </c>
      <c r="I53" s="6">
        <v>103.36399999999999</v>
      </c>
    </row>
    <row r="54">
      <c r="A54" s="5">
        <v>45909.17013888889</v>
      </c>
      <c r="B54" s="6">
        <v>102.45</v>
      </c>
      <c r="C54" s="6">
        <v>0.0</v>
      </c>
      <c r="D54" s="6">
        <v>0.0</v>
      </c>
      <c r="E54" s="6">
        <v>102.45</v>
      </c>
      <c r="F54" s="6">
        <v>100.0</v>
      </c>
      <c r="G54" s="6">
        <v>0.0</v>
      </c>
      <c r="H54" s="6">
        <v>0.0</v>
      </c>
      <c r="I54" s="6">
        <v>102.17999999999999</v>
      </c>
    </row>
    <row r="55">
      <c r="A55" s="5">
        <v>45909.17361111111</v>
      </c>
      <c r="B55" s="6">
        <v>101.459</v>
      </c>
      <c r="C55" s="6">
        <v>0.0</v>
      </c>
      <c r="D55" s="6">
        <v>0.0</v>
      </c>
      <c r="E55" s="6">
        <v>101.459</v>
      </c>
      <c r="F55" s="6">
        <v>100.0</v>
      </c>
      <c r="G55" s="6">
        <v>0.0</v>
      </c>
      <c r="H55" s="6">
        <v>0.0</v>
      </c>
      <c r="I55" s="6">
        <v>101.05099999999999</v>
      </c>
    </row>
    <row r="56">
      <c r="A56" s="5">
        <v>45909.177083333336</v>
      </c>
      <c r="B56" s="6">
        <v>120.992</v>
      </c>
      <c r="C56" s="6">
        <v>0.0</v>
      </c>
      <c r="D56" s="6">
        <v>0.0</v>
      </c>
      <c r="E56" s="6">
        <v>120.992</v>
      </c>
      <c r="F56" s="6">
        <v>100.0</v>
      </c>
      <c r="G56" s="6">
        <v>0.0</v>
      </c>
      <c r="H56" s="6">
        <v>0.0</v>
      </c>
      <c r="I56" s="6">
        <v>120.64099999999999</v>
      </c>
    </row>
    <row r="57">
      <c r="A57" s="5">
        <v>45909.180555555555</v>
      </c>
      <c r="B57" s="6">
        <v>121.583</v>
      </c>
      <c r="C57" s="6">
        <v>0.0</v>
      </c>
      <c r="D57" s="6">
        <v>0.0</v>
      </c>
      <c r="E57" s="6">
        <v>121.583</v>
      </c>
      <c r="F57" s="6">
        <v>100.0</v>
      </c>
      <c r="G57" s="6">
        <v>0.0</v>
      </c>
      <c r="H57" s="6">
        <v>0.0</v>
      </c>
      <c r="I57" s="6">
        <v>122.53399999999999</v>
      </c>
    </row>
    <row r="58">
      <c r="A58" s="5">
        <v>45909.18402777778</v>
      </c>
      <c r="B58" s="6">
        <v>120.773</v>
      </c>
      <c r="C58" s="6">
        <v>0.0</v>
      </c>
      <c r="D58" s="6">
        <v>0.0</v>
      </c>
      <c r="E58" s="6">
        <v>120.773</v>
      </c>
      <c r="F58" s="6">
        <v>100.0</v>
      </c>
      <c r="G58" s="6">
        <v>0.0</v>
      </c>
      <c r="H58" s="6">
        <v>0.0</v>
      </c>
      <c r="I58" s="6">
        <v>121.51599999999999</v>
      </c>
    </row>
    <row r="59">
      <c r="A59" s="5">
        <v>45909.1875</v>
      </c>
      <c r="B59" s="6">
        <v>120.344</v>
      </c>
      <c r="C59" s="6">
        <v>0.0</v>
      </c>
      <c r="D59" s="6">
        <v>0.0</v>
      </c>
      <c r="E59" s="6">
        <v>120.344</v>
      </c>
      <c r="F59" s="6">
        <v>100.0</v>
      </c>
      <c r="G59" s="6">
        <v>0.0</v>
      </c>
      <c r="H59" s="6">
        <v>0.0</v>
      </c>
      <c r="I59" s="6">
        <v>119.90899999999999</v>
      </c>
    </row>
    <row r="60">
      <c r="A60" s="5">
        <v>45909.19097222222</v>
      </c>
      <c r="B60" s="6">
        <v>123.363</v>
      </c>
      <c r="C60" s="6">
        <v>0.0</v>
      </c>
      <c r="D60" s="6">
        <v>0.0</v>
      </c>
      <c r="E60" s="6">
        <v>123.363</v>
      </c>
      <c r="F60" s="6">
        <v>100.0</v>
      </c>
      <c r="G60" s="6">
        <v>0.0</v>
      </c>
      <c r="H60" s="6">
        <v>0.0</v>
      </c>
      <c r="I60" s="6">
        <v>124.185</v>
      </c>
    </row>
    <row r="61">
      <c r="A61" s="5">
        <v>45909.194444444445</v>
      </c>
      <c r="B61" s="6">
        <v>121.979</v>
      </c>
      <c r="C61" s="6">
        <v>0.0</v>
      </c>
      <c r="D61" s="6">
        <v>0.0</v>
      </c>
      <c r="E61" s="6">
        <v>121.979</v>
      </c>
      <c r="F61" s="6">
        <v>100.0</v>
      </c>
      <c r="G61" s="6">
        <v>0.0</v>
      </c>
      <c r="H61" s="6">
        <v>0.0</v>
      </c>
      <c r="I61" s="6">
        <v>121.69800000000001</v>
      </c>
    </row>
    <row r="62">
      <c r="A62" s="5">
        <v>45909.197916666664</v>
      </c>
      <c r="B62" s="6">
        <v>124.864</v>
      </c>
      <c r="C62" s="6">
        <v>0.0</v>
      </c>
      <c r="D62" s="6">
        <v>0.0</v>
      </c>
      <c r="E62" s="6">
        <v>124.864</v>
      </c>
      <c r="F62" s="6">
        <v>100.0</v>
      </c>
      <c r="G62" s="6">
        <v>0.0</v>
      </c>
      <c r="H62" s="6">
        <v>0.0</v>
      </c>
      <c r="I62" s="6">
        <v>123.655</v>
      </c>
    </row>
    <row r="63">
      <c r="A63" s="5">
        <v>45909.20138888889</v>
      </c>
      <c r="B63" s="6">
        <v>124.042</v>
      </c>
      <c r="C63" s="6">
        <v>0.0</v>
      </c>
      <c r="D63" s="6">
        <v>0.0</v>
      </c>
      <c r="E63" s="6">
        <v>124.042</v>
      </c>
      <c r="F63" s="6">
        <v>100.0</v>
      </c>
      <c r="G63" s="6">
        <v>0.0</v>
      </c>
      <c r="H63" s="6">
        <v>0.0</v>
      </c>
      <c r="I63" s="6">
        <v>124.63899999999998</v>
      </c>
    </row>
    <row r="64">
      <c r="A64" s="5">
        <v>45909.20486111111</v>
      </c>
      <c r="B64" s="6">
        <v>120.156</v>
      </c>
      <c r="C64" s="6">
        <v>0.0</v>
      </c>
      <c r="D64" s="6">
        <v>0.0</v>
      </c>
      <c r="E64" s="6">
        <v>120.156</v>
      </c>
      <c r="F64" s="6">
        <v>100.0</v>
      </c>
      <c r="G64" s="6">
        <v>0.0</v>
      </c>
      <c r="H64" s="6">
        <v>0.0</v>
      </c>
      <c r="I64" s="6">
        <v>119.515</v>
      </c>
    </row>
    <row r="65">
      <c r="A65" s="5">
        <v>45909.208333333336</v>
      </c>
      <c r="B65" s="6">
        <v>119.682</v>
      </c>
      <c r="C65" s="6">
        <v>0.0</v>
      </c>
      <c r="D65" s="6">
        <v>0.0</v>
      </c>
      <c r="E65" s="6">
        <v>119.682</v>
      </c>
      <c r="F65" s="6">
        <v>100.0</v>
      </c>
      <c r="G65" s="6">
        <v>0.0</v>
      </c>
      <c r="H65" s="6">
        <v>0.0</v>
      </c>
      <c r="I65" s="6">
        <v>120.281</v>
      </c>
    </row>
    <row r="66">
      <c r="A66" s="5">
        <v>45909.211805555555</v>
      </c>
      <c r="B66" s="6">
        <v>103.371</v>
      </c>
      <c r="C66" s="6">
        <v>0.0</v>
      </c>
      <c r="D66" s="6">
        <v>0.0</v>
      </c>
      <c r="E66" s="6">
        <v>103.371</v>
      </c>
      <c r="F66" s="6">
        <v>100.0</v>
      </c>
      <c r="G66" s="6">
        <v>0.0</v>
      </c>
      <c r="H66" s="6">
        <v>0.0</v>
      </c>
      <c r="I66" s="6">
        <v>103.542</v>
      </c>
    </row>
    <row r="67">
      <c r="A67" s="5">
        <v>45909.21527777778</v>
      </c>
      <c r="B67" s="6">
        <v>95.684</v>
      </c>
      <c r="C67" s="6">
        <v>0.0</v>
      </c>
      <c r="D67" s="6">
        <v>0.0</v>
      </c>
      <c r="E67" s="6">
        <v>95.684</v>
      </c>
      <c r="F67" s="6">
        <v>100.0</v>
      </c>
      <c r="G67" s="6">
        <v>0.0</v>
      </c>
      <c r="H67" s="6">
        <v>0.0</v>
      </c>
      <c r="I67" s="6">
        <v>95.39499999999998</v>
      </c>
    </row>
    <row r="68">
      <c r="A68" s="5">
        <v>45909.21875</v>
      </c>
      <c r="B68" s="6">
        <v>95.761</v>
      </c>
      <c r="C68" s="6">
        <v>0.0</v>
      </c>
      <c r="D68" s="6">
        <v>0.0</v>
      </c>
      <c r="E68" s="6">
        <v>95.761</v>
      </c>
      <c r="F68" s="6">
        <v>100.0</v>
      </c>
      <c r="G68" s="6">
        <v>0.0</v>
      </c>
      <c r="H68" s="6">
        <v>0.0</v>
      </c>
      <c r="I68" s="6">
        <v>95.43900000000001</v>
      </c>
    </row>
    <row r="69">
      <c r="A69" s="5">
        <v>45909.22222222222</v>
      </c>
      <c r="B69" s="6">
        <v>95.802</v>
      </c>
      <c r="C69" s="6">
        <v>0.0</v>
      </c>
      <c r="D69" s="6">
        <v>0.0</v>
      </c>
      <c r="E69" s="6">
        <v>95.802</v>
      </c>
      <c r="F69" s="6">
        <v>100.0</v>
      </c>
      <c r="G69" s="6">
        <v>0.0</v>
      </c>
      <c r="H69" s="6">
        <v>0.0</v>
      </c>
      <c r="I69" s="6">
        <v>95.30199999999999</v>
      </c>
    </row>
    <row r="70">
      <c r="A70" s="5">
        <v>45909.225694444445</v>
      </c>
      <c r="B70" s="6">
        <v>108.149</v>
      </c>
      <c r="C70" s="6">
        <v>0.0</v>
      </c>
      <c r="D70" s="6">
        <v>0.0</v>
      </c>
      <c r="E70" s="6">
        <v>108.149</v>
      </c>
      <c r="F70" s="6">
        <v>100.0</v>
      </c>
      <c r="G70" s="6">
        <v>0.0</v>
      </c>
      <c r="H70" s="6">
        <v>0.0</v>
      </c>
      <c r="I70" s="6">
        <v>108.654</v>
      </c>
    </row>
    <row r="71">
      <c r="A71" s="5">
        <v>45909.229166666664</v>
      </c>
      <c r="B71" s="6">
        <v>108.882</v>
      </c>
      <c r="C71" s="6">
        <v>0.0</v>
      </c>
      <c r="D71" s="6">
        <v>0.0</v>
      </c>
      <c r="E71" s="6">
        <v>108.882</v>
      </c>
      <c r="F71" s="6">
        <v>100.0</v>
      </c>
      <c r="G71" s="6">
        <v>0.0</v>
      </c>
      <c r="H71" s="6">
        <v>0.0</v>
      </c>
      <c r="I71" s="6">
        <v>108.49499999999999</v>
      </c>
    </row>
    <row r="72">
      <c r="A72" s="5">
        <v>45909.23263888889</v>
      </c>
      <c r="B72" s="6">
        <v>107.593</v>
      </c>
      <c r="C72" s="6">
        <v>0.0</v>
      </c>
      <c r="D72" s="6">
        <v>0.0</v>
      </c>
      <c r="E72" s="6">
        <v>107.593</v>
      </c>
      <c r="F72" s="6">
        <v>100.0</v>
      </c>
      <c r="G72" s="6">
        <v>0.0</v>
      </c>
      <c r="H72" s="6">
        <v>0.0</v>
      </c>
      <c r="I72" s="6">
        <v>108.036</v>
      </c>
    </row>
    <row r="73">
      <c r="A73" s="5">
        <v>45909.23611111111</v>
      </c>
      <c r="B73" s="6">
        <v>108.217</v>
      </c>
      <c r="C73" s="6">
        <v>0.0</v>
      </c>
      <c r="D73" s="6">
        <v>0.0</v>
      </c>
      <c r="E73" s="6">
        <v>108.217</v>
      </c>
      <c r="F73" s="6">
        <v>100.0</v>
      </c>
      <c r="G73" s="6">
        <v>0.0</v>
      </c>
      <c r="H73" s="6">
        <v>0.0</v>
      </c>
      <c r="I73" s="6">
        <v>107.758</v>
      </c>
    </row>
    <row r="74">
      <c r="A74" s="5">
        <v>45909.239583333336</v>
      </c>
      <c r="B74" s="6">
        <v>107.407</v>
      </c>
      <c r="C74" s="6">
        <v>0.0</v>
      </c>
      <c r="D74" s="6">
        <v>0.0</v>
      </c>
      <c r="E74" s="6">
        <v>107.407</v>
      </c>
      <c r="F74" s="6">
        <v>100.0</v>
      </c>
      <c r="G74" s="6">
        <v>0.0</v>
      </c>
      <c r="H74" s="6">
        <v>0.0</v>
      </c>
      <c r="I74" s="6">
        <v>107.174</v>
      </c>
    </row>
    <row r="75">
      <c r="A75" s="5">
        <v>45909.243055555555</v>
      </c>
      <c r="B75" s="6">
        <v>109.088</v>
      </c>
      <c r="C75" s="6">
        <v>0.0</v>
      </c>
      <c r="D75" s="6">
        <v>0.0</v>
      </c>
      <c r="E75" s="6">
        <v>109.088</v>
      </c>
      <c r="F75" s="6">
        <v>100.0</v>
      </c>
      <c r="G75" s="6">
        <v>0.0</v>
      </c>
      <c r="H75" s="6">
        <v>0.0</v>
      </c>
      <c r="I75" s="6">
        <v>109.77000000000001</v>
      </c>
    </row>
    <row r="76">
      <c r="A76" s="5">
        <v>45909.24652777778</v>
      </c>
      <c r="B76" s="6">
        <v>114.442</v>
      </c>
      <c r="C76" s="6">
        <v>0.0</v>
      </c>
      <c r="D76" s="6">
        <v>0.0</v>
      </c>
      <c r="E76" s="6">
        <v>114.442</v>
      </c>
      <c r="F76" s="6">
        <v>100.0</v>
      </c>
      <c r="G76" s="6">
        <v>0.0</v>
      </c>
      <c r="H76" s="6">
        <v>0.0</v>
      </c>
      <c r="I76" s="6">
        <v>114.045</v>
      </c>
    </row>
    <row r="77">
      <c r="A77" s="5">
        <v>45909.25</v>
      </c>
      <c r="B77" s="6">
        <v>116.654</v>
      </c>
      <c r="C77" s="6">
        <v>0.07</v>
      </c>
      <c r="D77" s="6">
        <v>0.0</v>
      </c>
      <c r="E77" s="6">
        <v>116.72399999999999</v>
      </c>
      <c r="F77" s="6">
        <v>99.94</v>
      </c>
      <c r="G77" s="6">
        <v>0.06</v>
      </c>
      <c r="H77" s="6">
        <v>0.0</v>
      </c>
      <c r="I77" s="6">
        <v>117.37299999999999</v>
      </c>
    </row>
    <row r="78">
      <c r="A78" s="5">
        <v>45909.25347222222</v>
      </c>
      <c r="B78" s="6">
        <v>117.622</v>
      </c>
      <c r="C78" s="6">
        <v>0.368</v>
      </c>
      <c r="D78" s="6">
        <v>0.0</v>
      </c>
      <c r="E78" s="6">
        <v>117.99</v>
      </c>
      <c r="F78" s="6">
        <v>99.69</v>
      </c>
      <c r="G78" s="6">
        <v>0.31</v>
      </c>
      <c r="H78" s="6">
        <v>0.0</v>
      </c>
      <c r="I78" s="6">
        <v>119.054</v>
      </c>
    </row>
    <row r="79">
      <c r="A79" s="5">
        <v>45909.256944444445</v>
      </c>
      <c r="B79" s="6">
        <v>117.401</v>
      </c>
      <c r="C79" s="6">
        <v>0.675</v>
      </c>
      <c r="D79" s="6">
        <v>0.0</v>
      </c>
      <c r="E79" s="6">
        <v>118.076</v>
      </c>
      <c r="F79" s="6">
        <v>99.43</v>
      </c>
      <c r="G79" s="6">
        <v>0.57</v>
      </c>
      <c r="H79" s="6">
        <v>0.0</v>
      </c>
      <c r="I79" s="6">
        <v>117.566</v>
      </c>
    </row>
    <row r="80">
      <c r="A80" s="5">
        <v>45909.260416666664</v>
      </c>
      <c r="B80" s="6">
        <v>121.104</v>
      </c>
      <c r="C80" s="6">
        <v>1.026</v>
      </c>
      <c r="D80" s="6">
        <v>0.0</v>
      </c>
      <c r="E80" s="6">
        <v>122.13</v>
      </c>
      <c r="F80" s="6">
        <v>99.16</v>
      </c>
      <c r="G80" s="6">
        <v>0.84</v>
      </c>
      <c r="H80" s="6">
        <v>0.0</v>
      </c>
      <c r="I80" s="6">
        <v>122.40900000000002</v>
      </c>
    </row>
    <row r="81">
      <c r="A81" s="5">
        <v>45909.26388888889</v>
      </c>
      <c r="B81" s="6">
        <v>117.472</v>
      </c>
      <c r="C81" s="6">
        <v>1.3980000000000001</v>
      </c>
      <c r="D81" s="6">
        <v>0.0</v>
      </c>
      <c r="E81" s="6">
        <v>118.86999999999999</v>
      </c>
      <c r="F81" s="6">
        <v>98.82</v>
      </c>
      <c r="G81" s="6">
        <v>1.18</v>
      </c>
      <c r="H81" s="6">
        <v>0.0</v>
      </c>
      <c r="I81" s="6">
        <v>118.756</v>
      </c>
    </row>
    <row r="82">
      <c r="A82" s="5">
        <v>45909.26736111111</v>
      </c>
      <c r="B82" s="6">
        <v>121.206</v>
      </c>
      <c r="C82" s="6">
        <v>1.8930000000000002</v>
      </c>
      <c r="D82" s="6">
        <v>0.0</v>
      </c>
      <c r="E82" s="6">
        <v>123.099</v>
      </c>
      <c r="F82" s="6">
        <v>98.46</v>
      </c>
      <c r="G82" s="6">
        <v>1.54</v>
      </c>
      <c r="H82" s="6">
        <v>0.0</v>
      </c>
      <c r="I82" s="6">
        <v>124.295</v>
      </c>
    </row>
    <row r="83">
      <c r="A83" s="5">
        <v>45909.270833333336</v>
      </c>
      <c r="B83" s="6">
        <v>119.943</v>
      </c>
      <c r="C83" s="6">
        <v>2.2520000000000002</v>
      </c>
      <c r="D83" s="6">
        <v>0.0</v>
      </c>
      <c r="E83" s="6">
        <v>122.195</v>
      </c>
      <c r="F83" s="6">
        <v>98.16</v>
      </c>
      <c r="G83" s="6">
        <v>1.84</v>
      </c>
      <c r="H83" s="6">
        <v>0.0</v>
      </c>
      <c r="I83" s="6">
        <v>123.541</v>
      </c>
    </row>
    <row r="84">
      <c r="A84" s="5">
        <v>45909.274305555555</v>
      </c>
      <c r="B84" s="6">
        <v>125.496</v>
      </c>
      <c r="C84" s="6">
        <v>2.483</v>
      </c>
      <c r="D84" s="6">
        <v>0.0</v>
      </c>
      <c r="E84" s="6">
        <v>127.979</v>
      </c>
      <c r="F84" s="6">
        <v>98.06</v>
      </c>
      <c r="G84" s="6">
        <v>1.94</v>
      </c>
      <c r="H84" s="6">
        <v>0.0</v>
      </c>
      <c r="I84" s="6">
        <v>127.42</v>
      </c>
    </row>
    <row r="85">
      <c r="A85" s="5">
        <v>45909.27777777778</v>
      </c>
      <c r="B85" s="6">
        <v>124.485</v>
      </c>
      <c r="C85" s="6">
        <v>3.0540000000000003</v>
      </c>
      <c r="D85" s="6">
        <v>0.0</v>
      </c>
      <c r="E85" s="6">
        <v>127.539</v>
      </c>
      <c r="F85" s="6">
        <v>97.61</v>
      </c>
      <c r="G85" s="6">
        <v>2.39</v>
      </c>
      <c r="H85" s="6">
        <v>0.0</v>
      </c>
      <c r="I85" s="6">
        <v>128.06900000000002</v>
      </c>
    </row>
    <row r="86">
      <c r="A86" s="5">
        <v>45909.28125</v>
      </c>
      <c r="B86" s="6">
        <v>119.089</v>
      </c>
      <c r="C86" s="6">
        <v>3.5920000000000005</v>
      </c>
      <c r="D86" s="6">
        <v>0.0</v>
      </c>
      <c r="E86" s="6">
        <v>122.681</v>
      </c>
      <c r="F86" s="6">
        <v>97.07</v>
      </c>
      <c r="G86" s="6">
        <v>2.93</v>
      </c>
      <c r="H86" s="6">
        <v>0.0</v>
      </c>
      <c r="I86" s="6">
        <v>123.071</v>
      </c>
    </row>
    <row r="87">
      <c r="A87" s="5">
        <v>45909.28472222222</v>
      </c>
      <c r="B87" s="6">
        <v>111.153</v>
      </c>
      <c r="C87" s="6">
        <v>4.3709999999999996</v>
      </c>
      <c r="D87" s="6">
        <v>0.0</v>
      </c>
      <c r="E87" s="6">
        <v>115.524</v>
      </c>
      <c r="F87" s="6">
        <v>96.22</v>
      </c>
      <c r="G87" s="6">
        <v>3.78</v>
      </c>
      <c r="H87" s="6">
        <v>0.0</v>
      </c>
      <c r="I87" s="6">
        <v>117.53300000000002</v>
      </c>
    </row>
    <row r="88">
      <c r="A88" s="5">
        <v>45909.288194444445</v>
      </c>
      <c r="B88" s="6">
        <v>108.019</v>
      </c>
      <c r="C88" s="6">
        <v>4.987</v>
      </c>
      <c r="D88" s="6">
        <v>0.0</v>
      </c>
      <c r="E88" s="6">
        <v>113.006</v>
      </c>
      <c r="F88" s="6">
        <v>95.59</v>
      </c>
      <c r="G88" s="6">
        <v>4.41</v>
      </c>
      <c r="H88" s="6">
        <v>0.0</v>
      </c>
      <c r="I88" s="6">
        <v>114.507</v>
      </c>
    </row>
    <row r="89">
      <c r="A89" s="5">
        <v>45909.291666666664</v>
      </c>
      <c r="B89" s="6">
        <v>104.331</v>
      </c>
      <c r="C89" s="6">
        <v>5.458</v>
      </c>
      <c r="D89" s="6">
        <v>0.0</v>
      </c>
      <c r="E89" s="6">
        <v>109.789</v>
      </c>
      <c r="F89" s="6">
        <v>95.03</v>
      </c>
      <c r="G89" s="6">
        <v>4.97</v>
      </c>
      <c r="H89" s="6">
        <v>0.0</v>
      </c>
      <c r="I89" s="6">
        <v>112.577</v>
      </c>
    </row>
    <row r="90">
      <c r="A90" s="5">
        <v>45909.29513888889</v>
      </c>
      <c r="B90" s="6">
        <v>92.364</v>
      </c>
      <c r="C90" s="6">
        <v>5.963</v>
      </c>
      <c r="D90" s="6">
        <v>0.0</v>
      </c>
      <c r="E90" s="6">
        <v>98.327</v>
      </c>
      <c r="F90" s="6">
        <v>93.94</v>
      </c>
      <c r="G90" s="6">
        <v>6.06</v>
      </c>
      <c r="H90" s="6">
        <v>0.0</v>
      </c>
      <c r="I90" s="6">
        <v>101.214</v>
      </c>
    </row>
    <row r="91">
      <c r="A91" s="5">
        <v>45909.29861111111</v>
      </c>
      <c r="B91" s="6">
        <v>94.442</v>
      </c>
      <c r="C91" s="6">
        <v>6.553</v>
      </c>
      <c r="D91" s="6">
        <v>0.0</v>
      </c>
      <c r="E91" s="6">
        <v>100.99499999999999</v>
      </c>
      <c r="F91" s="6">
        <v>93.51</v>
      </c>
      <c r="G91" s="6">
        <v>6.49</v>
      </c>
      <c r="H91" s="6">
        <v>0.0</v>
      </c>
      <c r="I91" s="6">
        <v>104.284</v>
      </c>
    </row>
    <row r="92">
      <c r="A92" s="5">
        <v>45909.302083333336</v>
      </c>
      <c r="B92" s="6">
        <v>96.34</v>
      </c>
      <c r="C92" s="6">
        <v>6.87</v>
      </c>
      <c r="D92" s="6">
        <v>0.0</v>
      </c>
      <c r="E92" s="6">
        <v>103.21000000000001</v>
      </c>
      <c r="F92" s="6">
        <v>93.34</v>
      </c>
      <c r="G92" s="6">
        <v>6.66</v>
      </c>
      <c r="H92" s="6">
        <v>0.0</v>
      </c>
      <c r="I92" s="6">
        <v>105.305</v>
      </c>
    </row>
    <row r="93">
      <c r="A93" s="5">
        <v>45909.305555555555</v>
      </c>
      <c r="B93" s="6">
        <v>98.089</v>
      </c>
      <c r="C93" s="6">
        <v>7.767</v>
      </c>
      <c r="D93" s="6">
        <v>0.0</v>
      </c>
      <c r="E93" s="6">
        <v>105.856</v>
      </c>
      <c r="F93" s="6">
        <v>92.66</v>
      </c>
      <c r="G93" s="6">
        <v>7.34</v>
      </c>
      <c r="H93" s="6">
        <v>0.0</v>
      </c>
      <c r="I93" s="6">
        <v>109.425</v>
      </c>
    </row>
    <row r="94">
      <c r="A94" s="5">
        <v>45909.30902777778</v>
      </c>
      <c r="B94" s="6">
        <v>81.38</v>
      </c>
      <c r="C94" s="6">
        <v>9.585</v>
      </c>
      <c r="D94" s="6">
        <v>0.0</v>
      </c>
      <c r="E94" s="6">
        <v>90.965</v>
      </c>
      <c r="F94" s="6">
        <v>89.46</v>
      </c>
      <c r="G94" s="6">
        <v>10.54</v>
      </c>
      <c r="H94" s="6">
        <v>0.0</v>
      </c>
      <c r="I94" s="6">
        <v>92.527</v>
      </c>
    </row>
    <row r="95">
      <c r="A95" s="5">
        <v>45909.3125</v>
      </c>
      <c r="B95" s="6">
        <v>80.85</v>
      </c>
      <c r="C95" s="6">
        <v>11.049</v>
      </c>
      <c r="D95" s="6">
        <v>0.0</v>
      </c>
      <c r="E95" s="6">
        <v>91.899</v>
      </c>
      <c r="F95" s="6">
        <v>87.98</v>
      </c>
      <c r="G95" s="6">
        <v>12.02</v>
      </c>
      <c r="H95" s="6">
        <v>0.0</v>
      </c>
      <c r="I95" s="6">
        <v>92.75300000000001</v>
      </c>
    </row>
    <row r="96">
      <c r="A96" s="5">
        <v>45909.31597222222</v>
      </c>
      <c r="B96" s="6">
        <v>71.417</v>
      </c>
      <c r="C96" s="6">
        <v>12.105</v>
      </c>
      <c r="D96" s="6">
        <v>0.0</v>
      </c>
      <c r="E96" s="6">
        <v>83.522</v>
      </c>
      <c r="F96" s="6">
        <v>85.51</v>
      </c>
      <c r="G96" s="6">
        <v>14.49</v>
      </c>
      <c r="H96" s="6">
        <v>0.0</v>
      </c>
      <c r="I96" s="6">
        <v>87.709</v>
      </c>
    </row>
    <row r="97">
      <c r="A97" s="5">
        <v>45909.319444444445</v>
      </c>
      <c r="B97" s="6">
        <v>84.214</v>
      </c>
      <c r="C97" s="6">
        <v>12.611</v>
      </c>
      <c r="D97" s="6">
        <v>0.0</v>
      </c>
      <c r="E97" s="6">
        <v>96.825</v>
      </c>
      <c r="F97" s="6">
        <v>86.98</v>
      </c>
      <c r="G97" s="6">
        <v>13.02</v>
      </c>
      <c r="H97" s="6">
        <v>0.0</v>
      </c>
      <c r="I97" s="6">
        <v>101.378</v>
      </c>
    </row>
    <row r="98">
      <c r="A98" s="5">
        <v>45909.322916666664</v>
      </c>
      <c r="B98" s="6">
        <v>64.346</v>
      </c>
      <c r="C98" s="6">
        <v>13.712</v>
      </c>
      <c r="D98" s="6">
        <v>0.0</v>
      </c>
      <c r="E98" s="6">
        <v>78.058</v>
      </c>
      <c r="F98" s="6">
        <v>82.43</v>
      </c>
      <c r="G98" s="6">
        <v>17.57</v>
      </c>
      <c r="H98" s="6">
        <v>0.0</v>
      </c>
      <c r="I98" s="6">
        <v>84.78800000000001</v>
      </c>
    </row>
    <row r="99">
      <c r="A99" s="5">
        <v>45909.32638888889</v>
      </c>
      <c r="B99" s="6">
        <v>61.039</v>
      </c>
      <c r="C99" s="6">
        <v>14.492</v>
      </c>
      <c r="D99" s="6">
        <v>0.0</v>
      </c>
      <c r="E99" s="6">
        <v>75.531</v>
      </c>
      <c r="F99" s="6">
        <v>80.81</v>
      </c>
      <c r="G99" s="6">
        <v>19.19</v>
      </c>
      <c r="H99" s="6">
        <v>0.0</v>
      </c>
      <c r="I99" s="6">
        <v>80.51799999999999</v>
      </c>
    </row>
    <row r="100">
      <c r="A100" s="5">
        <v>45909.32986111111</v>
      </c>
      <c r="B100" s="6">
        <v>55.776</v>
      </c>
      <c r="C100" s="6">
        <v>15.634</v>
      </c>
      <c r="D100" s="6">
        <v>0.0</v>
      </c>
      <c r="E100" s="6">
        <v>71.41</v>
      </c>
      <c r="F100" s="6">
        <v>78.11</v>
      </c>
      <c r="G100" s="6">
        <v>21.89</v>
      </c>
      <c r="H100" s="6">
        <v>0.0</v>
      </c>
      <c r="I100" s="6">
        <v>76.986</v>
      </c>
    </row>
    <row r="101">
      <c r="A101" s="5">
        <v>45909.333333333336</v>
      </c>
      <c r="B101" s="6">
        <v>51.738</v>
      </c>
      <c r="C101" s="6">
        <v>18.483999999999998</v>
      </c>
      <c r="D101" s="6">
        <v>0.0</v>
      </c>
      <c r="E101" s="6">
        <v>70.222</v>
      </c>
      <c r="F101" s="6">
        <v>73.68</v>
      </c>
      <c r="G101" s="6">
        <v>26.32</v>
      </c>
      <c r="H101" s="6">
        <v>0.0</v>
      </c>
      <c r="I101" s="6">
        <v>75.604</v>
      </c>
    </row>
    <row r="102">
      <c r="A102" s="5">
        <v>45909.336805555555</v>
      </c>
      <c r="B102" s="6">
        <v>47.612</v>
      </c>
      <c r="C102" s="6">
        <v>20.125999999999998</v>
      </c>
      <c r="D102" s="6">
        <v>0.0</v>
      </c>
      <c r="E102" s="6">
        <v>67.738</v>
      </c>
      <c r="F102" s="6">
        <v>70.29</v>
      </c>
      <c r="G102" s="6">
        <v>29.71</v>
      </c>
      <c r="H102" s="6">
        <v>0.0</v>
      </c>
      <c r="I102" s="6">
        <v>74.72500000000001</v>
      </c>
    </row>
    <row r="103">
      <c r="A103" s="5">
        <v>45909.34027777778</v>
      </c>
      <c r="B103" s="6">
        <v>47.522</v>
      </c>
      <c r="C103" s="6">
        <v>23.548000000000002</v>
      </c>
      <c r="D103" s="6">
        <v>0.0</v>
      </c>
      <c r="E103" s="6">
        <v>71.07</v>
      </c>
      <c r="F103" s="6">
        <v>66.87</v>
      </c>
      <c r="G103" s="6">
        <v>33.13</v>
      </c>
      <c r="H103" s="6">
        <v>0.0</v>
      </c>
      <c r="I103" s="6">
        <v>79.128</v>
      </c>
    </row>
    <row r="104">
      <c r="A104" s="5">
        <v>45909.34375</v>
      </c>
      <c r="B104" s="6">
        <v>44.813</v>
      </c>
      <c r="C104" s="6">
        <v>23.142000000000003</v>
      </c>
      <c r="D104" s="6">
        <v>0.0</v>
      </c>
      <c r="E104" s="6">
        <v>67.95500000000001</v>
      </c>
      <c r="F104" s="6">
        <v>65.95</v>
      </c>
      <c r="G104" s="6">
        <v>34.05</v>
      </c>
      <c r="H104" s="6">
        <v>0.0</v>
      </c>
      <c r="I104" s="6">
        <v>75.87799999999999</v>
      </c>
    </row>
    <row r="105">
      <c r="A105" s="5">
        <v>45909.34722222222</v>
      </c>
      <c r="B105" s="6">
        <v>50.944</v>
      </c>
      <c r="C105" s="6">
        <v>15.376999999999999</v>
      </c>
      <c r="D105" s="6">
        <v>0.0</v>
      </c>
      <c r="E105" s="6">
        <v>66.321</v>
      </c>
      <c r="F105" s="6">
        <v>76.81</v>
      </c>
      <c r="G105" s="6">
        <v>23.19</v>
      </c>
      <c r="H105" s="6">
        <v>0.0</v>
      </c>
      <c r="I105" s="6">
        <v>70.37700000000001</v>
      </c>
    </row>
    <row r="106">
      <c r="A106" s="5">
        <v>45909.350694444445</v>
      </c>
      <c r="B106" s="6">
        <v>53.189</v>
      </c>
      <c r="C106" s="6">
        <v>15.844999999999999</v>
      </c>
      <c r="D106" s="6">
        <v>0.0</v>
      </c>
      <c r="E106" s="6">
        <v>69.03399999999999</v>
      </c>
      <c r="F106" s="6">
        <v>77.05</v>
      </c>
      <c r="G106" s="6">
        <v>22.95</v>
      </c>
      <c r="H106" s="6">
        <v>0.0</v>
      </c>
      <c r="I106" s="6">
        <v>74.797</v>
      </c>
    </row>
    <row r="107">
      <c r="A107" s="5">
        <v>45909.354166666664</v>
      </c>
      <c r="B107" s="6">
        <v>42.866</v>
      </c>
      <c r="C107" s="6">
        <v>27.463</v>
      </c>
      <c r="D107" s="6">
        <v>0.0</v>
      </c>
      <c r="E107" s="6">
        <v>70.32900000000001</v>
      </c>
      <c r="F107" s="6">
        <v>60.95</v>
      </c>
      <c r="G107" s="6">
        <v>39.05</v>
      </c>
      <c r="H107" s="6">
        <v>0.0</v>
      </c>
      <c r="I107" s="6">
        <v>76.75</v>
      </c>
    </row>
    <row r="108">
      <c r="A108" s="5">
        <v>45909.35763888889</v>
      </c>
      <c r="B108" s="6">
        <v>5.47</v>
      </c>
      <c r="C108" s="6">
        <v>48.173</v>
      </c>
      <c r="D108" s="6">
        <v>0.0</v>
      </c>
      <c r="E108" s="6">
        <v>53.643</v>
      </c>
      <c r="F108" s="6">
        <v>10.2</v>
      </c>
      <c r="G108" s="6">
        <v>89.8</v>
      </c>
      <c r="H108" s="6">
        <v>0.0</v>
      </c>
      <c r="I108" s="6">
        <v>76.363</v>
      </c>
    </row>
    <row r="109">
      <c r="A109" s="5">
        <v>45909.36111111111</v>
      </c>
      <c r="B109" s="6">
        <v>6.473</v>
      </c>
      <c r="C109" s="6">
        <v>59.497</v>
      </c>
      <c r="D109" s="6">
        <v>0.0</v>
      </c>
      <c r="E109" s="6">
        <v>65.97</v>
      </c>
      <c r="F109" s="6">
        <v>9.81</v>
      </c>
      <c r="G109" s="6">
        <v>90.19</v>
      </c>
      <c r="H109" s="6">
        <v>0.0</v>
      </c>
      <c r="I109" s="6">
        <v>78.53299999999999</v>
      </c>
    </row>
    <row r="110">
      <c r="A110" s="5">
        <v>45909.364583333336</v>
      </c>
      <c r="B110" s="6">
        <v>-0.507</v>
      </c>
      <c r="C110" s="6">
        <v>67.094</v>
      </c>
      <c r="D110" s="6">
        <v>0.0</v>
      </c>
      <c r="E110" s="6">
        <v>66.58699999999999</v>
      </c>
      <c r="F110" s="6">
        <v>-0.76</v>
      </c>
      <c r="G110" s="6">
        <v>100.76</v>
      </c>
      <c r="H110" s="6">
        <v>0.0</v>
      </c>
      <c r="I110" s="6">
        <v>74.451</v>
      </c>
    </row>
    <row r="111">
      <c r="A111" s="5">
        <v>45909.368055555555</v>
      </c>
      <c r="B111" s="6">
        <v>5.543</v>
      </c>
      <c r="C111" s="6">
        <v>67.071</v>
      </c>
      <c r="D111" s="6">
        <v>0.0</v>
      </c>
      <c r="E111" s="6">
        <v>72.614</v>
      </c>
      <c r="F111" s="6">
        <v>7.63</v>
      </c>
      <c r="G111" s="6">
        <v>92.37</v>
      </c>
      <c r="H111" s="6">
        <v>0.0</v>
      </c>
      <c r="I111" s="6">
        <v>87.603</v>
      </c>
    </row>
    <row r="112">
      <c r="A112" s="5">
        <v>45909.37152777778</v>
      </c>
      <c r="B112" s="6">
        <v>-2.155</v>
      </c>
      <c r="C112" s="6">
        <v>71.779</v>
      </c>
      <c r="D112" s="6">
        <v>0.0</v>
      </c>
      <c r="E112" s="6">
        <v>69.624</v>
      </c>
      <c r="F112" s="6">
        <v>-3.1</v>
      </c>
      <c r="G112" s="6">
        <v>103.1</v>
      </c>
      <c r="H112" s="6">
        <v>0.0</v>
      </c>
      <c r="I112" s="6">
        <v>84.51499999999999</v>
      </c>
    </row>
    <row r="113">
      <c r="A113" s="5">
        <v>45909.375</v>
      </c>
      <c r="B113" s="6">
        <v>-6.06</v>
      </c>
      <c r="C113" s="6">
        <v>73.605</v>
      </c>
      <c r="D113" s="6">
        <v>0.0</v>
      </c>
      <c r="E113" s="6">
        <v>67.545</v>
      </c>
      <c r="F113" s="6">
        <v>-8.97</v>
      </c>
      <c r="G113" s="6">
        <v>108.97</v>
      </c>
      <c r="H113" s="6">
        <v>0.0</v>
      </c>
      <c r="I113" s="6">
        <v>85.495</v>
      </c>
    </row>
    <row r="114">
      <c r="A114" s="5">
        <v>45909.37847222222</v>
      </c>
      <c r="B114" s="6">
        <v>-4.506</v>
      </c>
      <c r="C114" s="6">
        <v>72.10499999999999</v>
      </c>
      <c r="D114" s="6">
        <v>0.0</v>
      </c>
      <c r="E114" s="6">
        <v>67.59899999999999</v>
      </c>
      <c r="F114" s="6">
        <v>-6.67</v>
      </c>
      <c r="G114" s="6">
        <v>106.67</v>
      </c>
      <c r="H114" s="6">
        <v>0.0</v>
      </c>
      <c r="I114" s="6">
        <v>86.914</v>
      </c>
    </row>
    <row r="115">
      <c r="A115" s="5">
        <v>45909.381944444445</v>
      </c>
      <c r="B115" s="6">
        <v>3.116</v>
      </c>
      <c r="C115" s="6">
        <v>72.767</v>
      </c>
      <c r="D115" s="6">
        <v>0.0</v>
      </c>
      <c r="E115" s="6">
        <v>75.883</v>
      </c>
      <c r="F115" s="6">
        <v>4.11</v>
      </c>
      <c r="G115" s="6">
        <v>95.89</v>
      </c>
      <c r="H115" s="6">
        <v>0.0</v>
      </c>
      <c r="I115" s="6">
        <v>93.279</v>
      </c>
    </row>
    <row r="116">
      <c r="A116" s="5">
        <v>45909.385416666664</v>
      </c>
      <c r="B116" s="6">
        <v>5.748</v>
      </c>
      <c r="C116" s="6">
        <v>75.864</v>
      </c>
      <c r="D116" s="6">
        <v>0.0</v>
      </c>
      <c r="E116" s="6">
        <v>81.61200000000001</v>
      </c>
      <c r="F116" s="6">
        <v>7.04</v>
      </c>
      <c r="G116" s="6">
        <v>92.96</v>
      </c>
      <c r="H116" s="6">
        <v>0.0</v>
      </c>
      <c r="I116" s="6">
        <v>99.112</v>
      </c>
    </row>
    <row r="117">
      <c r="A117" s="5">
        <v>45909.38888888889</v>
      </c>
      <c r="B117" s="6">
        <v>20.155</v>
      </c>
      <c r="C117" s="6">
        <v>80.16499999999999</v>
      </c>
      <c r="D117" s="6">
        <v>0.0</v>
      </c>
      <c r="E117" s="6">
        <v>100.32</v>
      </c>
      <c r="F117" s="6">
        <v>20.09</v>
      </c>
      <c r="G117" s="6">
        <v>79.91</v>
      </c>
      <c r="H117" s="6">
        <v>0.0</v>
      </c>
      <c r="I117" s="6">
        <v>117.97999999999999</v>
      </c>
    </row>
    <row r="118">
      <c r="A118" s="5">
        <v>45909.39236111111</v>
      </c>
      <c r="B118" s="6">
        <v>37.165</v>
      </c>
      <c r="C118" s="6">
        <v>78.798</v>
      </c>
      <c r="D118" s="6">
        <v>0.0</v>
      </c>
      <c r="E118" s="6">
        <v>115.963</v>
      </c>
      <c r="F118" s="6">
        <v>32.05</v>
      </c>
      <c r="G118" s="6">
        <v>67.95</v>
      </c>
      <c r="H118" s="6">
        <v>0.0</v>
      </c>
      <c r="I118" s="6">
        <v>133.571</v>
      </c>
    </row>
    <row r="119">
      <c r="A119" s="5">
        <v>45909.395833333336</v>
      </c>
      <c r="B119" s="6">
        <v>29.267</v>
      </c>
      <c r="C119" s="6">
        <v>89.186</v>
      </c>
      <c r="D119" s="6">
        <v>0.0</v>
      </c>
      <c r="E119" s="6">
        <v>118.453</v>
      </c>
      <c r="F119" s="6">
        <v>24.71</v>
      </c>
      <c r="G119" s="6">
        <v>75.29</v>
      </c>
      <c r="H119" s="6">
        <v>0.0</v>
      </c>
      <c r="I119" s="6">
        <v>139.039</v>
      </c>
    </row>
    <row r="120">
      <c r="A120" s="5">
        <v>45909.399305555555</v>
      </c>
      <c r="B120" s="6">
        <v>34.532</v>
      </c>
      <c r="C120" s="6">
        <v>90.471</v>
      </c>
      <c r="D120" s="6">
        <v>0.0</v>
      </c>
      <c r="E120" s="6">
        <v>125.003</v>
      </c>
      <c r="F120" s="6">
        <v>27.62</v>
      </c>
      <c r="G120" s="6">
        <v>72.38</v>
      </c>
      <c r="H120" s="6">
        <v>0.0</v>
      </c>
      <c r="I120" s="6">
        <v>148.428</v>
      </c>
    </row>
    <row r="121">
      <c r="A121" s="5">
        <v>45909.40277777778</v>
      </c>
      <c r="B121" s="6">
        <v>43.136</v>
      </c>
      <c r="C121" s="6">
        <v>87.135</v>
      </c>
      <c r="D121" s="6">
        <v>0.0</v>
      </c>
      <c r="E121" s="6">
        <v>130.27100000000002</v>
      </c>
      <c r="F121" s="6">
        <v>33.11</v>
      </c>
      <c r="G121" s="6">
        <v>66.89</v>
      </c>
      <c r="H121" s="6">
        <v>0.0</v>
      </c>
      <c r="I121" s="6">
        <v>150.77100000000002</v>
      </c>
    </row>
    <row r="122">
      <c r="A122" s="5">
        <v>45909.40972222222</v>
      </c>
      <c r="B122" s="6">
        <v>133.162</v>
      </c>
      <c r="C122" s="6">
        <v>5.1</v>
      </c>
      <c r="D122" s="6">
        <v>0.0</v>
      </c>
      <c r="E122" s="6">
        <v>138.262</v>
      </c>
      <c r="F122" s="6">
        <v>96.31</v>
      </c>
      <c r="G122" s="6">
        <v>3.69</v>
      </c>
      <c r="H122" s="6">
        <v>0.0</v>
      </c>
      <c r="I122" s="6">
        <v>130.926</v>
      </c>
    </row>
    <row r="123">
      <c r="A123" s="5">
        <v>45909.413194444445</v>
      </c>
      <c r="B123" s="6">
        <v>8.498</v>
      </c>
      <c r="C123" s="6">
        <v>99.457</v>
      </c>
      <c r="D123" s="6">
        <v>0.0</v>
      </c>
      <c r="E123" s="6">
        <v>107.955</v>
      </c>
      <c r="F123" s="6">
        <v>7.87</v>
      </c>
      <c r="G123" s="6">
        <v>92.13</v>
      </c>
      <c r="H123" s="6">
        <v>0.0</v>
      </c>
      <c r="I123" s="6">
        <v>139.898</v>
      </c>
    </row>
    <row r="124">
      <c r="A124" s="5">
        <v>45909.416666666664</v>
      </c>
      <c r="B124" s="6">
        <v>11.835</v>
      </c>
      <c r="C124" s="6">
        <v>101.454</v>
      </c>
      <c r="D124" s="6">
        <v>0.0</v>
      </c>
      <c r="E124" s="6">
        <v>113.28899999999999</v>
      </c>
      <c r="F124" s="6">
        <v>10.45</v>
      </c>
      <c r="G124" s="6">
        <v>89.55</v>
      </c>
      <c r="H124" s="6">
        <v>0.0</v>
      </c>
      <c r="I124" s="6">
        <v>148.104</v>
      </c>
    </row>
    <row r="125">
      <c r="A125" s="5">
        <v>45909.42013888889</v>
      </c>
      <c r="B125" s="6">
        <v>28.891</v>
      </c>
      <c r="C125" s="6">
        <v>88.49700000000001</v>
      </c>
      <c r="D125" s="6">
        <v>0.0</v>
      </c>
      <c r="E125" s="6">
        <v>117.388</v>
      </c>
      <c r="F125" s="6">
        <v>24.61</v>
      </c>
      <c r="G125" s="6">
        <v>75.39</v>
      </c>
      <c r="H125" s="6">
        <v>0.0</v>
      </c>
      <c r="I125" s="6">
        <v>143.982</v>
      </c>
    </row>
    <row r="126">
      <c r="A126" s="5">
        <v>45909.42361111111</v>
      </c>
      <c r="B126" s="6">
        <v>12.627</v>
      </c>
      <c r="C126" s="6">
        <v>105.03399999999999</v>
      </c>
      <c r="D126" s="6">
        <v>0.0</v>
      </c>
      <c r="E126" s="6">
        <v>117.66099999999999</v>
      </c>
      <c r="F126" s="6">
        <v>10.73</v>
      </c>
      <c r="G126" s="6">
        <v>89.27</v>
      </c>
      <c r="H126" s="6">
        <v>0.0</v>
      </c>
      <c r="I126" s="6">
        <v>152.531</v>
      </c>
    </row>
    <row r="127">
      <c r="A127" s="5">
        <v>45909.427083333336</v>
      </c>
      <c r="B127" s="6">
        <v>12.879</v>
      </c>
      <c r="C127" s="6">
        <v>89.753</v>
      </c>
      <c r="D127" s="6">
        <v>0.0</v>
      </c>
      <c r="E127" s="6">
        <v>102.632</v>
      </c>
      <c r="F127" s="6">
        <v>12.55</v>
      </c>
      <c r="G127" s="6">
        <v>87.45</v>
      </c>
      <c r="H127" s="6">
        <v>0.0</v>
      </c>
      <c r="I127" s="6">
        <v>155.868</v>
      </c>
    </row>
    <row r="128">
      <c r="A128" s="5">
        <v>45909.430555555555</v>
      </c>
      <c r="B128" s="6">
        <v>10.308</v>
      </c>
      <c r="C128" s="6">
        <v>79.893</v>
      </c>
      <c r="D128" s="6">
        <v>0.0</v>
      </c>
      <c r="E128" s="6">
        <v>90.201</v>
      </c>
      <c r="F128" s="6">
        <v>11.43</v>
      </c>
      <c r="G128" s="6">
        <v>88.57</v>
      </c>
      <c r="H128" s="6">
        <v>0.0</v>
      </c>
      <c r="I128" s="6">
        <v>154.743</v>
      </c>
    </row>
    <row r="129">
      <c r="A129" s="5">
        <v>45909.43402777778</v>
      </c>
      <c r="B129" s="6">
        <v>115.94</v>
      </c>
      <c r="C129" s="6">
        <v>55.53000000000001</v>
      </c>
      <c r="D129" s="6">
        <v>0.0</v>
      </c>
      <c r="E129" s="6">
        <v>171.47</v>
      </c>
      <c r="F129" s="6">
        <v>67.62</v>
      </c>
      <c r="G129" s="6">
        <v>32.38</v>
      </c>
      <c r="H129" s="6">
        <v>0.0</v>
      </c>
      <c r="I129" s="6">
        <v>151.944</v>
      </c>
    </row>
    <row r="130">
      <c r="A130" s="5">
        <v>45909.4375</v>
      </c>
      <c r="B130" s="6">
        <v>122.978</v>
      </c>
      <c r="C130" s="6">
        <v>20.314999999999998</v>
      </c>
      <c r="D130" s="6">
        <v>0.0</v>
      </c>
      <c r="E130" s="6">
        <v>143.293</v>
      </c>
      <c r="F130" s="6">
        <v>85.82</v>
      </c>
      <c r="G130" s="6">
        <v>14.18</v>
      </c>
      <c r="H130" s="6">
        <v>0.0</v>
      </c>
      <c r="I130" s="6">
        <v>164.205</v>
      </c>
    </row>
    <row r="131">
      <c r="A131" s="5">
        <v>45909.44097222222</v>
      </c>
      <c r="B131" s="6">
        <v>7.269</v>
      </c>
      <c r="C131" s="6">
        <v>127.04100000000001</v>
      </c>
      <c r="D131" s="6">
        <v>0.0</v>
      </c>
      <c r="E131" s="6">
        <v>134.31</v>
      </c>
      <c r="F131" s="6">
        <v>5.41</v>
      </c>
      <c r="G131" s="6">
        <v>94.59</v>
      </c>
      <c r="H131" s="6">
        <v>0.0</v>
      </c>
      <c r="I131" s="6">
        <v>180.67000000000002</v>
      </c>
    </row>
    <row r="132">
      <c r="A132" s="5">
        <v>45909.444444444445</v>
      </c>
      <c r="B132" s="6">
        <v>36.484</v>
      </c>
      <c r="C132" s="6">
        <v>113.11399999999999</v>
      </c>
      <c r="D132" s="6">
        <v>0.0</v>
      </c>
      <c r="E132" s="6">
        <v>149.59799999999998</v>
      </c>
      <c r="F132" s="6">
        <v>24.39</v>
      </c>
      <c r="G132" s="6">
        <v>75.61</v>
      </c>
      <c r="H132" s="6">
        <v>0.0</v>
      </c>
      <c r="I132" s="6">
        <v>185.625</v>
      </c>
    </row>
    <row r="133">
      <c r="A133" s="5">
        <v>45909.447916666664</v>
      </c>
      <c r="B133" s="6">
        <v>23.229</v>
      </c>
      <c r="C133" s="6">
        <v>120.3</v>
      </c>
      <c r="D133" s="6">
        <v>0.0</v>
      </c>
      <c r="E133" s="6">
        <v>143.529</v>
      </c>
      <c r="F133" s="6">
        <v>16.18</v>
      </c>
      <c r="G133" s="6">
        <v>83.82</v>
      </c>
      <c r="H133" s="6">
        <v>0.0</v>
      </c>
      <c r="I133" s="6">
        <v>178.674</v>
      </c>
    </row>
    <row r="134">
      <c r="A134" s="5">
        <v>45909.45138888889</v>
      </c>
      <c r="B134" s="6">
        <v>65.667</v>
      </c>
      <c r="C134" s="6">
        <v>115.677</v>
      </c>
      <c r="D134" s="6">
        <v>0.0</v>
      </c>
      <c r="E134" s="6">
        <v>181.344</v>
      </c>
      <c r="F134" s="6">
        <v>36.21</v>
      </c>
      <c r="G134" s="6">
        <v>63.79</v>
      </c>
      <c r="H134" s="6">
        <v>0.0</v>
      </c>
      <c r="I134" s="6">
        <v>174.428</v>
      </c>
    </row>
    <row r="135">
      <c r="A135" s="5">
        <v>45909.45486111111</v>
      </c>
      <c r="B135" s="6">
        <v>90.139</v>
      </c>
      <c r="C135" s="6">
        <v>62.35999999999999</v>
      </c>
      <c r="D135" s="6">
        <v>0.0</v>
      </c>
      <c r="E135" s="6">
        <v>152.499</v>
      </c>
      <c r="F135" s="6">
        <v>59.11</v>
      </c>
      <c r="G135" s="6">
        <v>40.89</v>
      </c>
      <c r="H135" s="6">
        <v>0.0</v>
      </c>
      <c r="I135" s="6">
        <v>180.579</v>
      </c>
    </row>
    <row r="136">
      <c r="A136" s="5">
        <v>45909.458333333336</v>
      </c>
      <c r="B136" s="6">
        <v>140.005</v>
      </c>
      <c r="C136" s="6">
        <v>34.955000000000005</v>
      </c>
      <c r="D136" s="6">
        <v>0.0</v>
      </c>
      <c r="E136" s="6">
        <v>174.96</v>
      </c>
      <c r="F136" s="6">
        <v>80.02</v>
      </c>
      <c r="G136" s="6">
        <v>19.98</v>
      </c>
      <c r="H136" s="6">
        <v>0.0</v>
      </c>
      <c r="I136" s="6">
        <v>180.29100000000003</v>
      </c>
    </row>
    <row r="137">
      <c r="A137" s="5">
        <v>45909.461805555555</v>
      </c>
      <c r="B137" s="6">
        <v>-19.649</v>
      </c>
      <c r="C137" s="6">
        <v>136.9</v>
      </c>
      <c r="D137" s="6">
        <v>0.0</v>
      </c>
      <c r="E137" s="6">
        <v>117.251</v>
      </c>
      <c r="F137" s="6">
        <v>-16.76</v>
      </c>
      <c r="G137" s="6">
        <v>116.76</v>
      </c>
      <c r="H137" s="6">
        <v>0.0</v>
      </c>
      <c r="I137" s="6">
        <v>170.3</v>
      </c>
    </row>
    <row r="138">
      <c r="A138" s="5">
        <v>45909.46527777778</v>
      </c>
      <c r="B138" s="6">
        <v>74.226</v>
      </c>
      <c r="C138" s="6">
        <v>64.277</v>
      </c>
      <c r="D138" s="6">
        <v>0.0</v>
      </c>
      <c r="E138" s="6">
        <v>138.503</v>
      </c>
      <c r="F138" s="6">
        <v>53.59</v>
      </c>
      <c r="G138" s="6">
        <v>46.41</v>
      </c>
      <c r="H138" s="6">
        <v>0.0</v>
      </c>
      <c r="I138" s="6">
        <v>166.49</v>
      </c>
    </row>
    <row r="139">
      <c r="A139" s="5">
        <v>45909.46875</v>
      </c>
      <c r="B139" s="6">
        <v>112.877</v>
      </c>
      <c r="C139" s="6">
        <v>78.53099999999999</v>
      </c>
      <c r="D139" s="6">
        <v>0.0</v>
      </c>
      <c r="E139" s="6">
        <v>191.408</v>
      </c>
      <c r="F139" s="6">
        <v>58.97</v>
      </c>
      <c r="G139" s="6">
        <v>41.03</v>
      </c>
      <c r="H139" s="6">
        <v>0.0</v>
      </c>
      <c r="I139" s="6">
        <v>160.305</v>
      </c>
    </row>
    <row r="140">
      <c r="A140" s="5">
        <v>45909.47222222222</v>
      </c>
      <c r="B140" s="6">
        <v>104.651</v>
      </c>
      <c r="C140" s="6">
        <v>48.943</v>
      </c>
      <c r="D140" s="6">
        <v>0.0</v>
      </c>
      <c r="E140" s="6">
        <v>153.594</v>
      </c>
      <c r="F140" s="6">
        <v>68.13</v>
      </c>
      <c r="G140" s="6">
        <v>31.87</v>
      </c>
      <c r="H140" s="6">
        <v>0.0</v>
      </c>
      <c r="I140" s="6">
        <v>173.07099999999997</v>
      </c>
    </row>
    <row r="141">
      <c r="A141" s="5">
        <v>45909.475694444445</v>
      </c>
      <c r="B141" s="6">
        <v>-4.085</v>
      </c>
      <c r="C141" s="6">
        <v>132.958</v>
      </c>
      <c r="D141" s="6">
        <v>0.0</v>
      </c>
      <c r="E141" s="6">
        <v>128.873</v>
      </c>
      <c r="F141" s="6">
        <v>-3.17</v>
      </c>
      <c r="G141" s="6">
        <v>103.17</v>
      </c>
      <c r="H141" s="6">
        <v>0.0</v>
      </c>
      <c r="I141" s="6">
        <v>172.27800000000002</v>
      </c>
    </row>
    <row r="142">
      <c r="A142" s="5">
        <v>45909.479166666664</v>
      </c>
      <c r="B142" s="6">
        <v>6.077</v>
      </c>
      <c r="C142" s="6">
        <v>130.11599999999999</v>
      </c>
      <c r="D142" s="6">
        <v>0.0</v>
      </c>
      <c r="E142" s="6">
        <v>136.19299999999998</v>
      </c>
      <c r="F142" s="6">
        <v>4.46</v>
      </c>
      <c r="G142" s="6">
        <v>95.54</v>
      </c>
      <c r="H142" s="6">
        <v>0.0</v>
      </c>
      <c r="I142" s="6">
        <v>160.66899999999998</v>
      </c>
    </row>
    <row r="143">
      <c r="A143" s="5">
        <v>45909.48263888889</v>
      </c>
      <c r="B143" s="6">
        <v>-25.833</v>
      </c>
      <c r="C143" s="6">
        <v>139.73000000000002</v>
      </c>
      <c r="D143" s="6">
        <v>0.0</v>
      </c>
      <c r="E143" s="6">
        <v>113.89700000000002</v>
      </c>
      <c r="F143" s="6">
        <v>-22.68</v>
      </c>
      <c r="G143" s="6">
        <v>122.68</v>
      </c>
      <c r="H143" s="6">
        <v>0.0</v>
      </c>
      <c r="I143" s="6">
        <v>163.516</v>
      </c>
    </row>
    <row r="144">
      <c r="A144" s="5">
        <v>45909.48611111111</v>
      </c>
      <c r="B144" s="6">
        <v>11.204</v>
      </c>
      <c r="C144" s="6">
        <v>125.267</v>
      </c>
      <c r="D144" s="6">
        <v>0.0</v>
      </c>
      <c r="E144" s="6">
        <v>136.471</v>
      </c>
      <c r="F144" s="6">
        <v>8.21</v>
      </c>
      <c r="G144" s="6">
        <v>91.79</v>
      </c>
      <c r="H144" s="6">
        <v>0.0</v>
      </c>
      <c r="I144" s="6">
        <v>172.96599999999998</v>
      </c>
    </row>
    <row r="145">
      <c r="A145" s="5">
        <v>45909.489583333336</v>
      </c>
      <c r="B145" s="6">
        <v>85.384</v>
      </c>
      <c r="C145" s="6">
        <v>61.495</v>
      </c>
      <c r="D145" s="6">
        <v>0.0</v>
      </c>
      <c r="E145" s="6">
        <v>146.879</v>
      </c>
      <c r="F145" s="6">
        <v>58.13</v>
      </c>
      <c r="G145" s="6">
        <v>41.87</v>
      </c>
      <c r="H145" s="6">
        <v>0.0</v>
      </c>
      <c r="I145" s="6">
        <v>183.133</v>
      </c>
    </row>
    <row r="146">
      <c r="A146" s="5">
        <v>45909.493055555555</v>
      </c>
      <c r="B146" s="6">
        <v>128.3</v>
      </c>
      <c r="C146" s="6">
        <v>72.32000000000001</v>
      </c>
      <c r="D146" s="6">
        <v>0.0</v>
      </c>
      <c r="E146" s="6">
        <v>200.62</v>
      </c>
      <c r="F146" s="6">
        <v>63.95</v>
      </c>
      <c r="G146" s="6">
        <v>36.05</v>
      </c>
      <c r="H146" s="6">
        <v>0.0</v>
      </c>
      <c r="I146" s="6">
        <v>185.39400000000003</v>
      </c>
    </row>
    <row r="147">
      <c r="A147" s="5">
        <v>45909.49652777778</v>
      </c>
      <c r="B147" s="6">
        <v>161.753</v>
      </c>
      <c r="C147" s="6">
        <v>35.398999999999994</v>
      </c>
      <c r="D147" s="6">
        <v>0.0</v>
      </c>
      <c r="E147" s="6">
        <v>197.152</v>
      </c>
      <c r="F147" s="6">
        <v>82.04</v>
      </c>
      <c r="G147" s="6">
        <v>17.96</v>
      </c>
      <c r="H147" s="6">
        <v>0.0</v>
      </c>
      <c r="I147" s="6">
        <v>199.799</v>
      </c>
    </row>
    <row r="148">
      <c r="A148" s="5">
        <v>45909.5</v>
      </c>
      <c r="B148" s="6">
        <v>139.305</v>
      </c>
      <c r="C148" s="6">
        <v>52.674</v>
      </c>
      <c r="D148" s="6">
        <v>0.0</v>
      </c>
      <c r="E148" s="6">
        <v>191.979</v>
      </c>
      <c r="F148" s="6">
        <v>72.56</v>
      </c>
      <c r="G148" s="6">
        <v>27.44</v>
      </c>
      <c r="H148" s="6">
        <v>0.0</v>
      </c>
      <c r="I148" s="6">
        <v>199.165</v>
      </c>
    </row>
    <row r="149">
      <c r="A149" s="5">
        <v>45909.50347222222</v>
      </c>
      <c r="B149" s="6">
        <v>82.994</v>
      </c>
      <c r="C149" s="6">
        <v>90.986</v>
      </c>
      <c r="D149" s="6">
        <v>0.0</v>
      </c>
      <c r="E149" s="6">
        <v>173.98000000000002</v>
      </c>
      <c r="F149" s="6">
        <v>47.7</v>
      </c>
      <c r="G149" s="6">
        <v>52.3</v>
      </c>
      <c r="H149" s="6">
        <v>0.0</v>
      </c>
      <c r="I149" s="6">
        <v>194.646</v>
      </c>
    </row>
    <row r="150">
      <c r="A150" s="5">
        <v>45909.506944444445</v>
      </c>
      <c r="B150" s="6">
        <v>136.243</v>
      </c>
      <c r="C150" s="6">
        <v>62.272</v>
      </c>
      <c r="D150" s="6">
        <v>0.0</v>
      </c>
      <c r="E150" s="6">
        <v>198.515</v>
      </c>
      <c r="F150" s="6">
        <v>68.63</v>
      </c>
      <c r="G150" s="6">
        <v>31.37</v>
      </c>
      <c r="H150" s="6">
        <v>0.0</v>
      </c>
      <c r="I150" s="6">
        <v>209.52200000000002</v>
      </c>
    </row>
    <row r="151">
      <c r="A151" s="5">
        <v>45909.510416666664</v>
      </c>
      <c r="B151" s="6">
        <v>141.192</v>
      </c>
      <c r="C151" s="6">
        <v>50.800000000000004</v>
      </c>
      <c r="D151" s="6">
        <v>0.0</v>
      </c>
      <c r="E151" s="6">
        <v>191.99200000000002</v>
      </c>
      <c r="F151" s="6">
        <v>73.54</v>
      </c>
      <c r="G151" s="6">
        <v>26.46</v>
      </c>
      <c r="H151" s="6">
        <v>0.0</v>
      </c>
      <c r="I151" s="6">
        <v>199.584</v>
      </c>
    </row>
    <row r="152">
      <c r="A152" s="5">
        <v>45909.51388888889</v>
      </c>
      <c r="B152" s="6">
        <v>120.064</v>
      </c>
      <c r="C152" s="6">
        <v>52.451</v>
      </c>
      <c r="D152" s="6">
        <v>0.0</v>
      </c>
      <c r="E152" s="6">
        <v>172.515</v>
      </c>
      <c r="F152" s="6">
        <v>69.6</v>
      </c>
      <c r="G152" s="6">
        <v>30.4</v>
      </c>
      <c r="H152" s="6">
        <v>0.0</v>
      </c>
      <c r="I152" s="6">
        <v>180.86599999999999</v>
      </c>
    </row>
    <row r="153">
      <c r="A153" s="5">
        <v>45909.51736111111</v>
      </c>
      <c r="B153" s="6">
        <v>120.469</v>
      </c>
      <c r="C153" s="6">
        <v>60.07899999999999</v>
      </c>
      <c r="D153" s="6">
        <v>0.0</v>
      </c>
      <c r="E153" s="6">
        <v>180.548</v>
      </c>
      <c r="F153" s="6">
        <v>66.72</v>
      </c>
      <c r="G153" s="6">
        <v>33.28</v>
      </c>
      <c r="H153" s="6">
        <v>0.0</v>
      </c>
      <c r="I153" s="6">
        <v>188.446</v>
      </c>
    </row>
    <row r="154">
      <c r="A154" s="5">
        <v>45909.520833333336</v>
      </c>
      <c r="B154" s="6">
        <v>51.956</v>
      </c>
      <c r="C154" s="6">
        <v>100.337</v>
      </c>
      <c r="D154" s="6">
        <v>0.0</v>
      </c>
      <c r="E154" s="6">
        <v>152.293</v>
      </c>
      <c r="F154" s="6">
        <v>34.12</v>
      </c>
      <c r="G154" s="6">
        <v>65.88</v>
      </c>
      <c r="H154" s="6">
        <v>0.0</v>
      </c>
      <c r="I154" s="6">
        <v>177.809</v>
      </c>
    </row>
    <row r="155">
      <c r="A155" s="5">
        <v>45909.524305555555</v>
      </c>
      <c r="B155" s="6">
        <v>12.422</v>
      </c>
      <c r="C155" s="6">
        <v>124.949</v>
      </c>
      <c r="D155" s="6">
        <v>0.0</v>
      </c>
      <c r="E155" s="6">
        <v>137.371</v>
      </c>
      <c r="F155" s="6">
        <v>9.04</v>
      </c>
      <c r="G155" s="6">
        <v>90.96</v>
      </c>
      <c r="H155" s="6">
        <v>0.0</v>
      </c>
      <c r="I155" s="6">
        <v>176.621</v>
      </c>
    </row>
    <row r="156">
      <c r="A156" s="5">
        <v>45909.52777777778</v>
      </c>
      <c r="B156" s="6">
        <v>114.191</v>
      </c>
      <c r="C156" s="6">
        <v>53.445</v>
      </c>
      <c r="D156" s="6">
        <v>0.0</v>
      </c>
      <c r="E156" s="6">
        <v>167.636</v>
      </c>
      <c r="F156" s="6">
        <v>68.12</v>
      </c>
      <c r="G156" s="6">
        <v>31.88</v>
      </c>
      <c r="H156" s="6">
        <v>0.0</v>
      </c>
      <c r="I156" s="6">
        <v>177.833</v>
      </c>
    </row>
    <row r="157">
      <c r="A157" s="5">
        <v>45909.53125</v>
      </c>
      <c r="B157" s="6">
        <v>23.688</v>
      </c>
      <c r="C157" s="6">
        <v>114.33900000000001</v>
      </c>
      <c r="D157" s="6">
        <v>0.0</v>
      </c>
      <c r="E157" s="6">
        <v>138.02700000000002</v>
      </c>
      <c r="F157" s="6">
        <v>17.16</v>
      </c>
      <c r="G157" s="6">
        <v>82.84</v>
      </c>
      <c r="H157" s="6">
        <v>0.0</v>
      </c>
      <c r="I157" s="6">
        <v>187.23300000000003</v>
      </c>
    </row>
    <row r="158">
      <c r="A158" s="5">
        <v>45909.53472222222</v>
      </c>
      <c r="B158" s="6">
        <v>122.495</v>
      </c>
      <c r="C158" s="6">
        <v>50.842999999999996</v>
      </c>
      <c r="D158" s="6">
        <v>0.0</v>
      </c>
      <c r="E158" s="6">
        <v>173.338</v>
      </c>
      <c r="F158" s="6">
        <v>70.67</v>
      </c>
      <c r="G158" s="6">
        <v>29.33</v>
      </c>
      <c r="H158" s="6">
        <v>0.0</v>
      </c>
      <c r="I158" s="6">
        <v>188.485</v>
      </c>
    </row>
    <row r="159">
      <c r="A159" s="5">
        <v>45909.538194444445</v>
      </c>
      <c r="B159" s="6">
        <v>118.168</v>
      </c>
      <c r="C159" s="6">
        <v>47.733000000000004</v>
      </c>
      <c r="D159" s="6">
        <v>0.0</v>
      </c>
      <c r="E159" s="6">
        <v>165.901</v>
      </c>
      <c r="F159" s="6">
        <v>71.23</v>
      </c>
      <c r="G159" s="6">
        <v>28.77</v>
      </c>
      <c r="H159" s="6">
        <v>0.0</v>
      </c>
      <c r="I159" s="6">
        <v>177.78</v>
      </c>
    </row>
    <row r="160">
      <c r="A160" s="5">
        <v>45909.541666666664</v>
      </c>
      <c r="B160" s="6">
        <v>93.169</v>
      </c>
      <c r="C160" s="6">
        <v>56.738</v>
      </c>
      <c r="D160" s="6">
        <v>0.0</v>
      </c>
      <c r="E160" s="6">
        <v>149.90699999999998</v>
      </c>
      <c r="F160" s="6">
        <v>62.15</v>
      </c>
      <c r="G160" s="6">
        <v>37.85</v>
      </c>
      <c r="H160" s="6">
        <v>0.0</v>
      </c>
      <c r="I160" s="6">
        <v>170.268</v>
      </c>
    </row>
    <row r="161">
      <c r="A161" s="5">
        <v>45909.54513888889</v>
      </c>
      <c r="B161" s="6">
        <v>2.161</v>
      </c>
      <c r="C161" s="6">
        <v>117.746</v>
      </c>
      <c r="D161" s="6">
        <v>0.0</v>
      </c>
      <c r="E161" s="6">
        <v>119.907</v>
      </c>
      <c r="F161" s="6">
        <v>1.8</v>
      </c>
      <c r="G161" s="6">
        <v>98.2</v>
      </c>
      <c r="H161" s="6">
        <v>0.0</v>
      </c>
      <c r="I161" s="6">
        <v>158.23100000000002</v>
      </c>
    </row>
    <row r="162">
      <c r="A162" s="5">
        <v>45909.54861111111</v>
      </c>
      <c r="B162" s="6">
        <v>40.858</v>
      </c>
      <c r="C162" s="6">
        <v>94.11099999999999</v>
      </c>
      <c r="D162" s="6">
        <v>0.0</v>
      </c>
      <c r="E162" s="6">
        <v>134.969</v>
      </c>
      <c r="F162" s="6">
        <v>30.27</v>
      </c>
      <c r="G162" s="6">
        <v>69.73</v>
      </c>
      <c r="H162" s="6">
        <v>0.0</v>
      </c>
      <c r="I162" s="6">
        <v>167.45000000000002</v>
      </c>
    </row>
    <row r="163">
      <c r="A163" s="5">
        <v>45909.552083333336</v>
      </c>
      <c r="B163" s="6">
        <v>3.256</v>
      </c>
      <c r="C163" s="6">
        <v>102.018</v>
      </c>
      <c r="D163" s="6">
        <v>0.0</v>
      </c>
      <c r="E163" s="6">
        <v>105.274</v>
      </c>
      <c r="F163" s="6">
        <v>3.09</v>
      </c>
      <c r="G163" s="6">
        <v>96.91</v>
      </c>
      <c r="H163" s="6">
        <v>0.0</v>
      </c>
      <c r="I163" s="6">
        <v>162.798</v>
      </c>
    </row>
    <row r="164">
      <c r="A164" s="5">
        <v>45909.555555555555</v>
      </c>
      <c r="B164" s="6">
        <v>109.564</v>
      </c>
      <c r="C164" s="6">
        <v>47.416</v>
      </c>
      <c r="D164" s="6">
        <v>0.0</v>
      </c>
      <c r="E164" s="6">
        <v>156.98</v>
      </c>
      <c r="F164" s="6">
        <v>69.79</v>
      </c>
      <c r="G164" s="6">
        <v>30.21</v>
      </c>
      <c r="H164" s="6">
        <v>0.0</v>
      </c>
      <c r="I164" s="6">
        <v>167.207</v>
      </c>
    </row>
    <row r="165">
      <c r="A165" s="5">
        <v>45909.55902777778</v>
      </c>
      <c r="B165" s="6">
        <v>119.369</v>
      </c>
      <c r="C165" s="6">
        <v>39.367999999999995</v>
      </c>
      <c r="D165" s="6">
        <v>0.0</v>
      </c>
      <c r="E165" s="6">
        <v>158.737</v>
      </c>
      <c r="F165" s="6">
        <v>75.2</v>
      </c>
      <c r="G165" s="6">
        <v>24.8</v>
      </c>
      <c r="H165" s="6">
        <v>0.0</v>
      </c>
      <c r="I165" s="6">
        <v>171.034</v>
      </c>
    </row>
    <row r="166">
      <c r="A166" s="5">
        <v>45909.5625</v>
      </c>
      <c r="B166" s="6">
        <v>106.757</v>
      </c>
      <c r="C166" s="6">
        <v>44.226</v>
      </c>
      <c r="D166" s="6">
        <v>0.0</v>
      </c>
      <c r="E166" s="6">
        <v>150.983</v>
      </c>
      <c r="F166" s="6">
        <v>70.71</v>
      </c>
      <c r="G166" s="6">
        <v>29.29</v>
      </c>
      <c r="H166" s="6">
        <v>0.0</v>
      </c>
      <c r="I166" s="6">
        <v>166.189</v>
      </c>
    </row>
    <row r="167">
      <c r="A167" s="5">
        <v>45909.56597222222</v>
      </c>
      <c r="B167" s="6">
        <v>100.861</v>
      </c>
      <c r="C167" s="6">
        <v>53.34400000000001</v>
      </c>
      <c r="D167" s="6">
        <v>0.0</v>
      </c>
      <c r="E167" s="6">
        <v>154.205</v>
      </c>
      <c r="F167" s="6">
        <v>65.41</v>
      </c>
      <c r="G167" s="6">
        <v>34.59</v>
      </c>
      <c r="H167" s="6">
        <v>0.0</v>
      </c>
      <c r="I167" s="6">
        <v>175.859</v>
      </c>
    </row>
    <row r="168">
      <c r="A168" s="5">
        <v>45909.569444444445</v>
      </c>
      <c r="B168" s="6">
        <v>111.212</v>
      </c>
      <c r="C168" s="6">
        <v>43.979</v>
      </c>
      <c r="D168" s="6">
        <v>0.0</v>
      </c>
      <c r="E168" s="6">
        <v>155.191</v>
      </c>
      <c r="F168" s="6">
        <v>71.66</v>
      </c>
      <c r="G168" s="6">
        <v>28.34</v>
      </c>
      <c r="H168" s="6">
        <v>0.0</v>
      </c>
      <c r="I168" s="6">
        <v>175.22799999999998</v>
      </c>
    </row>
    <row r="169">
      <c r="A169" s="5">
        <v>45909.572916666664</v>
      </c>
      <c r="B169" s="6">
        <v>115.239</v>
      </c>
      <c r="C169" s="6">
        <v>41.646</v>
      </c>
      <c r="D169" s="6">
        <v>0.0</v>
      </c>
      <c r="E169" s="6">
        <v>156.885</v>
      </c>
      <c r="F169" s="6">
        <v>73.45</v>
      </c>
      <c r="G169" s="6">
        <v>26.55</v>
      </c>
      <c r="H169" s="6">
        <v>0.0</v>
      </c>
      <c r="I169" s="6">
        <v>170.62</v>
      </c>
    </row>
    <row r="170">
      <c r="A170" s="5">
        <v>45909.57638888889</v>
      </c>
      <c r="B170" s="6">
        <v>130.16</v>
      </c>
      <c r="C170" s="6">
        <v>40.282</v>
      </c>
      <c r="D170" s="6">
        <v>0.0</v>
      </c>
      <c r="E170" s="6">
        <v>170.442</v>
      </c>
      <c r="F170" s="6">
        <v>76.37</v>
      </c>
      <c r="G170" s="6">
        <v>23.63</v>
      </c>
      <c r="H170" s="6">
        <v>0.0</v>
      </c>
      <c r="I170" s="6">
        <v>185.667</v>
      </c>
    </row>
    <row r="171">
      <c r="A171" s="5">
        <v>45909.57986111111</v>
      </c>
      <c r="B171" s="6">
        <v>129.016</v>
      </c>
      <c r="C171" s="6">
        <v>38.656</v>
      </c>
      <c r="D171" s="6">
        <v>0.0</v>
      </c>
      <c r="E171" s="6">
        <v>167.672</v>
      </c>
      <c r="F171" s="6">
        <v>76.95</v>
      </c>
      <c r="G171" s="6">
        <v>23.05</v>
      </c>
      <c r="H171" s="6">
        <v>0.0</v>
      </c>
      <c r="I171" s="6">
        <v>181.51</v>
      </c>
    </row>
    <row r="172">
      <c r="A172" s="5">
        <v>45909.583333333336</v>
      </c>
      <c r="B172" s="6">
        <v>149.002</v>
      </c>
      <c r="C172" s="6">
        <v>31.884999999999998</v>
      </c>
      <c r="D172" s="6">
        <v>0.0</v>
      </c>
      <c r="E172" s="6">
        <v>180.887</v>
      </c>
      <c r="F172" s="6">
        <v>82.37</v>
      </c>
      <c r="G172" s="6">
        <v>17.63</v>
      </c>
      <c r="H172" s="6">
        <v>0.0</v>
      </c>
      <c r="I172" s="6">
        <v>185.20399999999998</v>
      </c>
    </row>
    <row r="173">
      <c r="A173" s="5">
        <v>45909.586805555555</v>
      </c>
      <c r="B173" s="6">
        <v>169.502</v>
      </c>
      <c r="C173" s="6">
        <v>15.797</v>
      </c>
      <c r="D173" s="6">
        <v>0.0</v>
      </c>
      <c r="E173" s="6">
        <v>185.299</v>
      </c>
      <c r="F173" s="6">
        <v>91.47</v>
      </c>
      <c r="G173" s="6">
        <v>8.53</v>
      </c>
      <c r="H173" s="6">
        <v>0.0</v>
      </c>
      <c r="I173" s="6">
        <v>190.802</v>
      </c>
    </row>
    <row r="174">
      <c r="A174" s="5">
        <v>45909.59027777778</v>
      </c>
      <c r="B174" s="6">
        <v>176.809</v>
      </c>
      <c r="C174" s="6">
        <v>14.915000000000001</v>
      </c>
      <c r="D174" s="6">
        <v>0.0</v>
      </c>
      <c r="E174" s="6">
        <v>191.724</v>
      </c>
      <c r="F174" s="6">
        <v>92.22</v>
      </c>
      <c r="G174" s="6">
        <v>7.78</v>
      </c>
      <c r="H174" s="6">
        <v>0.0</v>
      </c>
      <c r="I174" s="6">
        <v>197.158</v>
      </c>
    </row>
    <row r="175">
      <c r="A175" s="5">
        <v>45909.59375</v>
      </c>
      <c r="B175" s="6">
        <v>169.655</v>
      </c>
      <c r="C175" s="6">
        <v>11.728</v>
      </c>
      <c r="D175" s="6">
        <v>0.0</v>
      </c>
      <c r="E175" s="6">
        <v>181.383</v>
      </c>
      <c r="F175" s="6">
        <v>93.53</v>
      </c>
      <c r="G175" s="6">
        <v>6.47</v>
      </c>
      <c r="H175" s="6">
        <v>0.0</v>
      </c>
      <c r="I175" s="6">
        <v>185.02499999999998</v>
      </c>
    </row>
    <row r="176">
      <c r="A176" s="5">
        <v>45909.59722222222</v>
      </c>
      <c r="B176" s="6">
        <v>166.807</v>
      </c>
      <c r="C176" s="6">
        <v>7.739999999999999</v>
      </c>
      <c r="D176" s="6">
        <v>0.0</v>
      </c>
      <c r="E176" s="6">
        <v>174.547</v>
      </c>
      <c r="F176" s="6">
        <v>95.57</v>
      </c>
      <c r="G176" s="6">
        <v>4.43</v>
      </c>
      <c r="H176" s="6">
        <v>0.0</v>
      </c>
      <c r="I176" s="6">
        <v>177.04599999999996</v>
      </c>
    </row>
    <row r="177">
      <c r="A177" s="5">
        <v>45909.600694444445</v>
      </c>
      <c r="B177" s="6">
        <v>171.243</v>
      </c>
      <c r="C177" s="6">
        <v>7.7909999999999995</v>
      </c>
      <c r="D177" s="6">
        <v>0.0</v>
      </c>
      <c r="E177" s="6">
        <v>179.034</v>
      </c>
      <c r="F177" s="6">
        <v>95.65</v>
      </c>
      <c r="G177" s="6">
        <v>4.35</v>
      </c>
      <c r="H177" s="6">
        <v>0.0</v>
      </c>
      <c r="I177" s="6">
        <v>182.761</v>
      </c>
    </row>
    <row r="178">
      <c r="A178" s="5">
        <v>45909.64236111111</v>
      </c>
      <c r="B178" s="6">
        <v>202.959</v>
      </c>
      <c r="C178" s="6">
        <v>4.06</v>
      </c>
      <c r="D178" s="6">
        <v>0.0</v>
      </c>
      <c r="E178" s="6">
        <v>207.019</v>
      </c>
      <c r="F178" s="6">
        <v>98.04</v>
      </c>
      <c r="G178" s="6">
        <v>1.96</v>
      </c>
      <c r="H178" s="6">
        <v>0.0</v>
      </c>
      <c r="I178" s="6">
        <v>205.24999999999997</v>
      </c>
    </row>
    <row r="179">
      <c r="A179" s="5">
        <v>45909.64722222222</v>
      </c>
      <c r="B179" s="6">
        <v>202.641</v>
      </c>
      <c r="C179" s="6">
        <v>0.321</v>
      </c>
      <c r="D179" s="6">
        <v>0.0</v>
      </c>
      <c r="E179" s="6">
        <v>202.962</v>
      </c>
      <c r="F179" s="6">
        <v>99.84</v>
      </c>
      <c r="G179" s="6">
        <v>0.16</v>
      </c>
      <c r="H179" s="6">
        <v>0.0</v>
      </c>
      <c r="I179" s="6">
        <v>192.86700000000005</v>
      </c>
    </row>
    <row r="180">
      <c r="A180" s="5">
        <v>45909.65138888889</v>
      </c>
      <c r="B180" s="6">
        <v>192.91</v>
      </c>
      <c r="C180" s="6">
        <v>0.194</v>
      </c>
      <c r="D180" s="6">
        <v>0.0</v>
      </c>
      <c r="E180" s="6">
        <v>193.10399999999998</v>
      </c>
      <c r="F180" s="6">
        <v>99.9</v>
      </c>
      <c r="G180" s="6">
        <v>0.1</v>
      </c>
      <c r="H180" s="6">
        <v>0.0</v>
      </c>
      <c r="I180" s="6">
        <v>180.70100000000002</v>
      </c>
    </row>
    <row r="181">
      <c r="A181" s="5">
        <v>45909.65277777778</v>
      </c>
      <c r="B181" s="6">
        <v>184.569</v>
      </c>
      <c r="C181" s="6">
        <v>3.471</v>
      </c>
      <c r="D181" s="6">
        <v>0.0</v>
      </c>
      <c r="E181" s="6">
        <v>188.04</v>
      </c>
      <c r="F181" s="6">
        <v>98.15</v>
      </c>
      <c r="G181" s="6">
        <v>1.85</v>
      </c>
      <c r="H181" s="6">
        <v>0.0</v>
      </c>
      <c r="I181" s="6">
        <v>186.55500000000004</v>
      </c>
    </row>
    <row r="182">
      <c r="A182" s="5">
        <v>45909.65625</v>
      </c>
      <c r="B182" s="6">
        <v>195.856</v>
      </c>
      <c r="C182" s="6">
        <v>3.719</v>
      </c>
      <c r="D182" s="6">
        <v>0.0</v>
      </c>
      <c r="E182" s="6">
        <v>199.575</v>
      </c>
      <c r="F182" s="6">
        <v>98.14</v>
      </c>
      <c r="G182" s="6">
        <v>1.86</v>
      </c>
      <c r="H182" s="6">
        <v>0.0</v>
      </c>
      <c r="I182" s="6">
        <v>194.305</v>
      </c>
    </row>
    <row r="183">
      <c r="A183" s="5">
        <v>45909.65972222222</v>
      </c>
      <c r="B183" s="6">
        <v>187.297</v>
      </c>
      <c r="C183" s="6">
        <v>3.6769999999999996</v>
      </c>
      <c r="D183" s="6">
        <v>0.0</v>
      </c>
      <c r="E183" s="6">
        <v>190.974</v>
      </c>
      <c r="F183" s="6">
        <v>98.07</v>
      </c>
      <c r="G183" s="6">
        <v>1.93</v>
      </c>
      <c r="H183" s="6">
        <v>0.0</v>
      </c>
      <c r="I183" s="6">
        <v>186.156</v>
      </c>
    </row>
    <row r="184">
      <c r="A184" s="5">
        <v>45909.663194444445</v>
      </c>
      <c r="B184" s="6">
        <v>171.974</v>
      </c>
      <c r="C184" s="6">
        <v>3.566</v>
      </c>
      <c r="D184" s="6">
        <v>0.0</v>
      </c>
      <c r="E184" s="6">
        <v>175.54</v>
      </c>
      <c r="F184" s="6">
        <v>97.97</v>
      </c>
      <c r="G184" s="6">
        <v>2.03</v>
      </c>
      <c r="H184" s="6">
        <v>0.0</v>
      </c>
      <c r="I184" s="6">
        <v>169.71599999999998</v>
      </c>
    </row>
    <row r="185">
      <c r="A185" s="5">
        <v>45909.666666666664</v>
      </c>
      <c r="B185" s="6">
        <v>159.824</v>
      </c>
      <c r="C185" s="6">
        <v>3.299</v>
      </c>
      <c r="D185" s="6">
        <v>0.0</v>
      </c>
      <c r="E185" s="6">
        <v>163.12300000000002</v>
      </c>
      <c r="F185" s="6">
        <v>97.98</v>
      </c>
      <c r="G185" s="6">
        <v>2.02</v>
      </c>
      <c r="H185" s="6">
        <v>0.0</v>
      </c>
      <c r="I185" s="6">
        <v>158.17999999999998</v>
      </c>
    </row>
    <row r="186">
      <c r="A186" s="5">
        <v>45909.67013888889</v>
      </c>
      <c r="B186" s="6">
        <v>142.115</v>
      </c>
      <c r="C186" s="6">
        <v>3.17</v>
      </c>
      <c r="D186" s="6">
        <v>0.0</v>
      </c>
      <c r="E186" s="6">
        <v>145.285</v>
      </c>
      <c r="F186" s="6">
        <v>97.82</v>
      </c>
      <c r="G186" s="6">
        <v>2.18</v>
      </c>
      <c r="H186" s="6">
        <v>0.0</v>
      </c>
      <c r="I186" s="6">
        <v>142.801</v>
      </c>
    </row>
    <row r="187">
      <c r="A187" s="5">
        <v>45909.6875</v>
      </c>
      <c r="B187" s="6">
        <v>109.369</v>
      </c>
      <c r="C187" s="6">
        <v>2.492</v>
      </c>
      <c r="D187" s="6">
        <v>0.0</v>
      </c>
      <c r="E187" s="6">
        <v>111.861</v>
      </c>
      <c r="F187" s="6">
        <v>97.77</v>
      </c>
      <c r="G187" s="6">
        <v>2.23</v>
      </c>
      <c r="H187" s="6">
        <v>0.0</v>
      </c>
      <c r="I187" s="6">
        <v>113.72200000000001</v>
      </c>
    </row>
    <row r="188">
      <c r="A188" s="5">
        <v>45909.69097222222</v>
      </c>
      <c r="B188" s="6">
        <v>115.425</v>
      </c>
      <c r="C188" s="6">
        <v>2.507</v>
      </c>
      <c r="D188" s="6">
        <v>0.0</v>
      </c>
      <c r="E188" s="6">
        <v>117.932</v>
      </c>
      <c r="F188" s="6">
        <v>97.87</v>
      </c>
      <c r="G188" s="6">
        <v>2.13</v>
      </c>
      <c r="H188" s="6">
        <v>0.0</v>
      </c>
      <c r="I188" s="6">
        <v>115.329</v>
      </c>
    </row>
    <row r="189">
      <c r="A189" s="5">
        <v>45909.694444444445</v>
      </c>
      <c r="B189" s="6">
        <v>118.042</v>
      </c>
      <c r="C189" s="6">
        <v>0.0</v>
      </c>
      <c r="D189" s="6">
        <v>0.0</v>
      </c>
      <c r="E189" s="6">
        <v>118.042</v>
      </c>
      <c r="F189" s="6">
        <v>100.0</v>
      </c>
      <c r="G189" s="6">
        <v>0.0</v>
      </c>
      <c r="H189" s="6">
        <v>0.0</v>
      </c>
      <c r="I189" s="6">
        <v>126.53199999999998</v>
      </c>
    </row>
    <row r="190">
      <c r="A190" s="5">
        <v>45909.697916666664</v>
      </c>
      <c r="B190" s="6">
        <v>125.472</v>
      </c>
      <c r="C190" s="6">
        <v>1.9420000000000002</v>
      </c>
      <c r="D190" s="6">
        <v>0.0</v>
      </c>
      <c r="E190" s="6">
        <v>127.41399999999999</v>
      </c>
      <c r="F190" s="6">
        <v>98.48</v>
      </c>
      <c r="G190" s="6">
        <v>1.52</v>
      </c>
      <c r="H190" s="6">
        <v>0.0</v>
      </c>
      <c r="I190" s="6">
        <v>128.518</v>
      </c>
    </row>
    <row r="191">
      <c r="A191" s="5">
        <v>45909.70138888889</v>
      </c>
      <c r="B191" s="6">
        <v>122.699</v>
      </c>
      <c r="C191" s="6">
        <v>2.162</v>
      </c>
      <c r="D191" s="6">
        <v>0.0</v>
      </c>
      <c r="E191" s="6">
        <v>124.861</v>
      </c>
      <c r="F191" s="6">
        <v>98.27</v>
      </c>
      <c r="G191" s="6">
        <v>1.73</v>
      </c>
      <c r="H191" s="6">
        <v>0.0</v>
      </c>
      <c r="I191" s="6">
        <v>127.88</v>
      </c>
    </row>
    <row r="192">
      <c r="A192" s="5">
        <v>45909.70486111111</v>
      </c>
      <c r="B192" s="6">
        <v>121.485</v>
      </c>
      <c r="C192" s="6">
        <v>1.472</v>
      </c>
      <c r="D192" s="6">
        <v>0.0</v>
      </c>
      <c r="E192" s="6">
        <v>122.957</v>
      </c>
      <c r="F192" s="6">
        <v>98.8</v>
      </c>
      <c r="G192" s="6">
        <v>1.2</v>
      </c>
      <c r="H192" s="6">
        <v>0.0</v>
      </c>
      <c r="I192" s="6">
        <v>121.85000000000002</v>
      </c>
    </row>
    <row r="193">
      <c r="A193" s="5">
        <v>45909.708333333336</v>
      </c>
      <c r="B193" s="6">
        <v>117.291</v>
      </c>
      <c r="C193" s="6">
        <v>1.6349999999999998</v>
      </c>
      <c r="D193" s="6">
        <v>0.0</v>
      </c>
      <c r="E193" s="6">
        <v>118.926</v>
      </c>
      <c r="F193" s="6">
        <v>98.63</v>
      </c>
      <c r="G193" s="6">
        <v>1.37</v>
      </c>
      <c r="H193" s="6">
        <v>0.0</v>
      </c>
      <c r="I193" s="6">
        <v>119.01900000000002</v>
      </c>
    </row>
    <row r="194">
      <c r="A194" s="5">
        <v>45909.711805555555</v>
      </c>
      <c r="B194" s="6">
        <v>128.074</v>
      </c>
      <c r="C194" s="6">
        <v>3.22</v>
      </c>
      <c r="D194" s="6">
        <v>0.0</v>
      </c>
      <c r="E194" s="6">
        <v>131.294</v>
      </c>
      <c r="F194" s="6">
        <v>97.55</v>
      </c>
      <c r="G194" s="6">
        <v>2.45</v>
      </c>
      <c r="H194" s="6">
        <v>0.0</v>
      </c>
      <c r="I194" s="6">
        <v>127.569</v>
      </c>
    </row>
    <row r="195">
      <c r="A195" s="5">
        <v>45909.71527777778</v>
      </c>
      <c r="B195" s="6">
        <v>133.845</v>
      </c>
      <c r="C195" s="6">
        <v>3.0669999999999997</v>
      </c>
      <c r="D195" s="6">
        <v>0.0</v>
      </c>
      <c r="E195" s="6">
        <v>136.912</v>
      </c>
      <c r="F195" s="6">
        <v>97.76</v>
      </c>
      <c r="G195" s="6">
        <v>2.24</v>
      </c>
      <c r="H195" s="6">
        <v>0.0</v>
      </c>
      <c r="I195" s="6">
        <v>134.511</v>
      </c>
    </row>
    <row r="196">
      <c r="A196" s="5">
        <v>45909.71875</v>
      </c>
      <c r="B196" s="6">
        <v>129.701</v>
      </c>
      <c r="C196" s="6">
        <v>2.83</v>
      </c>
      <c r="D196" s="6">
        <v>0.0</v>
      </c>
      <c r="E196" s="6">
        <v>132.531</v>
      </c>
      <c r="F196" s="6">
        <v>97.86</v>
      </c>
      <c r="G196" s="6">
        <v>2.14</v>
      </c>
      <c r="H196" s="6">
        <v>0.0</v>
      </c>
      <c r="I196" s="6">
        <v>128.996</v>
      </c>
    </row>
    <row r="197">
      <c r="A197" s="5">
        <v>45909.72222222222</v>
      </c>
      <c r="B197" s="6">
        <v>128.553</v>
      </c>
      <c r="C197" s="6">
        <v>2.435</v>
      </c>
      <c r="D197" s="6">
        <v>0.0</v>
      </c>
      <c r="E197" s="6">
        <v>130.988</v>
      </c>
      <c r="F197" s="6">
        <v>98.14</v>
      </c>
      <c r="G197" s="6">
        <v>1.86</v>
      </c>
      <c r="H197" s="6">
        <v>0.0</v>
      </c>
      <c r="I197" s="6">
        <v>129.851</v>
      </c>
    </row>
    <row r="198">
      <c r="A198" s="5">
        <v>45909.725694444445</v>
      </c>
      <c r="B198" s="6">
        <v>120.346</v>
      </c>
      <c r="C198" s="6">
        <v>2.079</v>
      </c>
      <c r="D198" s="6">
        <v>0.0</v>
      </c>
      <c r="E198" s="6">
        <v>122.425</v>
      </c>
      <c r="F198" s="6">
        <v>98.3</v>
      </c>
      <c r="G198" s="6">
        <v>1.7</v>
      </c>
      <c r="H198" s="6">
        <v>0.0</v>
      </c>
      <c r="I198" s="6">
        <v>121.328</v>
      </c>
    </row>
    <row r="199">
      <c r="A199" s="5">
        <v>45909.729166666664</v>
      </c>
      <c r="B199" s="6">
        <v>124.985</v>
      </c>
      <c r="C199" s="6">
        <v>0.0</v>
      </c>
      <c r="D199" s="6">
        <v>0.0</v>
      </c>
      <c r="E199" s="6">
        <v>124.985</v>
      </c>
      <c r="F199" s="6">
        <v>100.0</v>
      </c>
      <c r="G199" s="6">
        <v>0.0</v>
      </c>
      <c r="H199" s="6">
        <v>0.0</v>
      </c>
      <c r="I199" s="6">
        <v>121.36099999999999</v>
      </c>
    </row>
    <row r="200">
      <c r="A200" s="5">
        <v>45909.73263888889</v>
      </c>
      <c r="B200" s="6">
        <v>109.974</v>
      </c>
      <c r="C200" s="6">
        <v>1.6769999999999998</v>
      </c>
      <c r="D200" s="6">
        <v>0.0</v>
      </c>
      <c r="E200" s="6">
        <v>111.65100000000001</v>
      </c>
      <c r="F200" s="6">
        <v>98.5</v>
      </c>
      <c r="G200" s="6">
        <v>1.5</v>
      </c>
      <c r="H200" s="6">
        <v>0.0</v>
      </c>
      <c r="I200" s="6">
        <v>113.56800000000001</v>
      </c>
    </row>
    <row r="201">
      <c r="A201" s="5">
        <v>45909.73611111111</v>
      </c>
      <c r="B201" s="6">
        <v>106.409</v>
      </c>
      <c r="C201" s="6">
        <v>1.5010000000000001</v>
      </c>
      <c r="D201" s="6">
        <v>0.0</v>
      </c>
      <c r="E201" s="6">
        <v>107.91000000000001</v>
      </c>
      <c r="F201" s="6">
        <v>98.61</v>
      </c>
      <c r="G201" s="6">
        <v>1.39</v>
      </c>
      <c r="H201" s="6">
        <v>0.0</v>
      </c>
      <c r="I201" s="6">
        <v>97.803</v>
      </c>
    </row>
    <row r="202">
      <c r="A202" s="5">
        <v>45909.739583333336</v>
      </c>
      <c r="B202" s="6">
        <v>96.768</v>
      </c>
      <c r="C202" s="6">
        <v>1.322</v>
      </c>
      <c r="D202" s="6">
        <v>0.0</v>
      </c>
      <c r="E202" s="6">
        <v>98.09</v>
      </c>
      <c r="F202" s="6">
        <v>98.65</v>
      </c>
      <c r="G202" s="6">
        <v>1.35</v>
      </c>
      <c r="H202" s="6">
        <v>0.0</v>
      </c>
      <c r="I202" s="6">
        <v>99.10900000000001</v>
      </c>
    </row>
    <row r="203">
      <c r="A203" s="5">
        <v>45909.743055555555</v>
      </c>
      <c r="B203" s="6">
        <v>95.805</v>
      </c>
      <c r="C203" s="6">
        <v>0.9430000000000001</v>
      </c>
      <c r="D203" s="6">
        <v>0.0</v>
      </c>
      <c r="E203" s="6">
        <v>96.748</v>
      </c>
      <c r="F203" s="6">
        <v>99.03</v>
      </c>
      <c r="G203" s="6">
        <v>0.97</v>
      </c>
      <c r="H203" s="6">
        <v>0.0</v>
      </c>
      <c r="I203" s="6">
        <v>97.33</v>
      </c>
    </row>
    <row r="204">
      <c r="A204" s="5">
        <v>45909.74652777778</v>
      </c>
      <c r="B204" s="6">
        <v>96.629</v>
      </c>
      <c r="C204" s="6">
        <v>0.505</v>
      </c>
      <c r="D204" s="6">
        <v>0.0</v>
      </c>
      <c r="E204" s="6">
        <v>97.134</v>
      </c>
      <c r="F204" s="6">
        <v>99.48</v>
      </c>
      <c r="G204" s="6">
        <v>0.52</v>
      </c>
      <c r="H204" s="6">
        <v>0.0</v>
      </c>
      <c r="I204" s="6">
        <v>94.81299999999999</v>
      </c>
    </row>
    <row r="205">
      <c r="A205" s="5">
        <v>45909.75</v>
      </c>
      <c r="B205" s="6">
        <v>99.965</v>
      </c>
      <c r="C205" s="6">
        <v>0.37</v>
      </c>
      <c r="D205" s="6">
        <v>0.0</v>
      </c>
      <c r="E205" s="6">
        <v>100.33500000000001</v>
      </c>
      <c r="F205" s="6">
        <v>99.63</v>
      </c>
      <c r="G205" s="6">
        <v>0.37</v>
      </c>
      <c r="H205" s="6">
        <v>0.0</v>
      </c>
      <c r="I205" s="6">
        <v>98.16000000000001</v>
      </c>
    </row>
    <row r="206">
      <c r="A206" s="5">
        <v>45909.75347222222</v>
      </c>
      <c r="B206" s="6">
        <v>99.339</v>
      </c>
      <c r="C206" s="6">
        <v>0.303</v>
      </c>
      <c r="D206" s="6">
        <v>0.0</v>
      </c>
      <c r="E206" s="6">
        <v>99.642</v>
      </c>
      <c r="F206" s="6">
        <v>99.7</v>
      </c>
      <c r="G206" s="6">
        <v>0.3</v>
      </c>
      <c r="H206" s="6">
        <v>0.0</v>
      </c>
      <c r="I206" s="6">
        <v>99.296</v>
      </c>
    </row>
    <row r="207">
      <c r="A207" s="5">
        <v>45909.756944444445</v>
      </c>
      <c r="B207" s="6">
        <v>98.11</v>
      </c>
      <c r="C207" s="6">
        <v>0.243</v>
      </c>
      <c r="D207" s="6">
        <v>0.0</v>
      </c>
      <c r="E207" s="6">
        <v>98.353</v>
      </c>
      <c r="F207" s="6">
        <v>99.75</v>
      </c>
      <c r="G207" s="6">
        <v>0.25</v>
      </c>
      <c r="H207" s="6">
        <v>0.0</v>
      </c>
      <c r="I207" s="6">
        <v>98.47000000000001</v>
      </c>
    </row>
    <row r="208">
      <c r="A208" s="5">
        <v>45909.760416666664</v>
      </c>
      <c r="B208" s="6">
        <v>92.84</v>
      </c>
      <c r="C208" s="6">
        <v>0.183</v>
      </c>
      <c r="D208" s="6">
        <v>0.0</v>
      </c>
      <c r="E208" s="6">
        <v>93.02300000000001</v>
      </c>
      <c r="F208" s="6">
        <v>99.8</v>
      </c>
      <c r="G208" s="6">
        <v>0.2</v>
      </c>
      <c r="H208" s="6">
        <v>0.0</v>
      </c>
      <c r="I208" s="6">
        <v>90.281</v>
      </c>
    </row>
    <row r="209">
      <c r="A209" s="5">
        <v>45909.76388888889</v>
      </c>
      <c r="B209" s="6">
        <v>94.259</v>
      </c>
      <c r="C209" s="6">
        <v>0.058</v>
      </c>
      <c r="D209" s="6">
        <v>0.0</v>
      </c>
      <c r="E209" s="6">
        <v>94.31700000000001</v>
      </c>
      <c r="F209" s="6">
        <v>99.94</v>
      </c>
      <c r="G209" s="6">
        <v>0.06</v>
      </c>
      <c r="H209" s="6">
        <v>0.0</v>
      </c>
      <c r="I209" s="6">
        <v>95.542</v>
      </c>
    </row>
    <row r="210">
      <c r="A210" s="5">
        <v>45909.76736111111</v>
      </c>
      <c r="B210" s="6">
        <v>89.033</v>
      </c>
      <c r="C210" s="6">
        <v>0.032</v>
      </c>
      <c r="D210" s="6">
        <v>0.0</v>
      </c>
      <c r="E210" s="6">
        <v>89.065</v>
      </c>
      <c r="F210" s="6">
        <v>99.96</v>
      </c>
      <c r="G210" s="6">
        <v>0.04</v>
      </c>
      <c r="H210" s="6">
        <v>0.0</v>
      </c>
      <c r="I210" s="6">
        <v>89.87499999999999</v>
      </c>
    </row>
    <row r="211">
      <c r="A211" s="5">
        <v>45909.770833333336</v>
      </c>
      <c r="B211" s="6">
        <v>93.434</v>
      </c>
      <c r="C211" s="6">
        <v>0.028</v>
      </c>
      <c r="D211" s="6">
        <v>0.0</v>
      </c>
      <c r="E211" s="6">
        <v>93.462</v>
      </c>
      <c r="F211" s="6">
        <v>99.97</v>
      </c>
      <c r="G211" s="6">
        <v>0.03</v>
      </c>
      <c r="H211" s="6">
        <v>0.0</v>
      </c>
      <c r="I211" s="6">
        <v>95.586</v>
      </c>
    </row>
    <row r="212">
      <c r="A212" s="5">
        <v>45909.774305555555</v>
      </c>
      <c r="B212" s="6">
        <v>95.037</v>
      </c>
      <c r="C212" s="6">
        <v>0.032</v>
      </c>
      <c r="D212" s="6">
        <v>0.0</v>
      </c>
      <c r="E212" s="6">
        <v>95.069</v>
      </c>
      <c r="F212" s="6">
        <v>99.97</v>
      </c>
      <c r="G212" s="6">
        <v>0.03</v>
      </c>
      <c r="H212" s="6">
        <v>0.0</v>
      </c>
      <c r="I212" s="6">
        <v>95.338</v>
      </c>
    </row>
    <row r="213">
      <c r="A213" s="5">
        <v>45909.77777777778</v>
      </c>
      <c r="B213" s="6">
        <v>99.109</v>
      </c>
      <c r="C213" s="6">
        <v>0.023</v>
      </c>
      <c r="D213" s="6">
        <v>0.0</v>
      </c>
      <c r="E213" s="6">
        <v>99.13199999999999</v>
      </c>
      <c r="F213" s="6">
        <v>99.98</v>
      </c>
      <c r="G213" s="6">
        <v>0.02</v>
      </c>
      <c r="H213" s="6">
        <v>0.0</v>
      </c>
      <c r="I213" s="6">
        <v>95.593</v>
      </c>
    </row>
    <row r="214">
      <c r="A214" s="5">
        <v>45909.78125</v>
      </c>
      <c r="B214" s="6">
        <v>99.737</v>
      </c>
      <c r="C214" s="6">
        <v>0.0</v>
      </c>
      <c r="D214" s="6">
        <v>0.0</v>
      </c>
      <c r="E214" s="6">
        <v>99.737</v>
      </c>
      <c r="F214" s="6">
        <v>100.0</v>
      </c>
      <c r="G214" s="6">
        <v>0.0</v>
      </c>
      <c r="H214" s="6">
        <v>0.0</v>
      </c>
      <c r="I214" s="6">
        <v>98.826</v>
      </c>
    </row>
    <row r="215">
      <c r="A215" s="5">
        <v>45909.78472222222</v>
      </c>
      <c r="B215" s="6">
        <v>98.689</v>
      </c>
      <c r="C215" s="6">
        <v>0.0</v>
      </c>
      <c r="D215" s="6">
        <v>0.0</v>
      </c>
      <c r="E215" s="6">
        <v>98.689</v>
      </c>
      <c r="F215" s="6">
        <v>100.0</v>
      </c>
      <c r="G215" s="6">
        <v>0.0</v>
      </c>
      <c r="H215" s="6">
        <v>0.0</v>
      </c>
      <c r="I215" s="6">
        <v>96.854</v>
      </c>
    </row>
    <row r="216">
      <c r="A216" s="5">
        <v>45909.788194444445</v>
      </c>
      <c r="B216" s="6">
        <v>97.339</v>
      </c>
      <c r="C216" s="6">
        <v>0.0</v>
      </c>
      <c r="D216" s="6">
        <v>0.0</v>
      </c>
      <c r="E216" s="6">
        <v>97.339</v>
      </c>
      <c r="F216" s="6">
        <v>100.0</v>
      </c>
      <c r="G216" s="6">
        <v>0.0</v>
      </c>
      <c r="H216" s="6">
        <v>0.0</v>
      </c>
      <c r="I216" s="6">
        <v>95.07600000000002</v>
      </c>
    </row>
    <row r="217">
      <c r="A217" s="5">
        <v>45909.791666666664</v>
      </c>
      <c r="B217" s="6">
        <v>105.122</v>
      </c>
      <c r="C217" s="6">
        <v>0.0</v>
      </c>
      <c r="D217" s="6">
        <v>0.0</v>
      </c>
      <c r="E217" s="6">
        <v>105.122</v>
      </c>
      <c r="F217" s="6">
        <v>100.0</v>
      </c>
      <c r="G217" s="6">
        <v>0.0</v>
      </c>
      <c r="H217" s="6">
        <v>0.0</v>
      </c>
      <c r="I217" s="6">
        <v>103.25900000000001</v>
      </c>
    </row>
    <row r="218">
      <c r="A218" s="5">
        <v>45909.79513888889</v>
      </c>
      <c r="B218" s="6">
        <v>105.146</v>
      </c>
      <c r="C218" s="6">
        <v>0.0</v>
      </c>
      <c r="D218" s="6">
        <v>0.0</v>
      </c>
      <c r="E218" s="6">
        <v>105.146</v>
      </c>
      <c r="F218" s="6">
        <v>100.0</v>
      </c>
      <c r="G218" s="6">
        <v>0.0</v>
      </c>
      <c r="H218" s="6">
        <v>0.0</v>
      </c>
      <c r="I218" s="6">
        <v>105.19399999999999</v>
      </c>
    </row>
    <row r="219">
      <c r="A219" s="5">
        <v>45909.79861111111</v>
      </c>
      <c r="B219" s="6">
        <v>106.081</v>
      </c>
      <c r="C219" s="6">
        <v>0.0</v>
      </c>
      <c r="D219" s="6">
        <v>0.0</v>
      </c>
      <c r="E219" s="6">
        <v>106.081</v>
      </c>
      <c r="F219" s="6">
        <v>100.0</v>
      </c>
      <c r="G219" s="6">
        <v>0.0</v>
      </c>
      <c r="H219" s="6">
        <v>0.0</v>
      </c>
      <c r="I219" s="6">
        <v>105.232</v>
      </c>
    </row>
    <row r="220">
      <c r="A220" s="5">
        <v>45909.802083333336</v>
      </c>
      <c r="B220" s="6">
        <v>108.341</v>
      </c>
      <c r="C220" s="6">
        <v>0.0</v>
      </c>
      <c r="D220" s="6">
        <v>0.0</v>
      </c>
      <c r="E220" s="6">
        <v>108.341</v>
      </c>
      <c r="F220" s="6">
        <v>100.0</v>
      </c>
      <c r="G220" s="6">
        <v>0.0</v>
      </c>
      <c r="H220" s="6">
        <v>0.0</v>
      </c>
      <c r="I220" s="6">
        <v>104.75200000000001</v>
      </c>
    </row>
    <row r="221">
      <c r="A221" s="5">
        <v>45909.805555555555</v>
      </c>
      <c r="B221" s="6">
        <v>105.374</v>
      </c>
      <c r="C221" s="6">
        <v>0.0</v>
      </c>
      <c r="D221" s="6">
        <v>0.0</v>
      </c>
      <c r="E221" s="6">
        <v>105.374</v>
      </c>
      <c r="F221" s="6">
        <v>100.0</v>
      </c>
      <c r="G221" s="6">
        <v>0.0</v>
      </c>
      <c r="H221" s="6">
        <v>0.0</v>
      </c>
      <c r="I221" s="6">
        <v>107.20000000000002</v>
      </c>
    </row>
    <row r="222">
      <c r="A222" s="5">
        <v>45909.80902777778</v>
      </c>
      <c r="B222" s="6">
        <v>103.485</v>
      </c>
      <c r="C222" s="6">
        <v>0.0</v>
      </c>
      <c r="D222" s="6">
        <v>0.0</v>
      </c>
      <c r="E222" s="6">
        <v>103.485</v>
      </c>
      <c r="F222" s="6">
        <v>100.0</v>
      </c>
      <c r="G222" s="6">
        <v>0.0</v>
      </c>
      <c r="H222" s="6">
        <v>0.0</v>
      </c>
      <c r="I222" s="6">
        <v>101.237</v>
      </c>
    </row>
    <row r="223">
      <c r="A223" s="5">
        <v>45909.8125</v>
      </c>
      <c r="B223" s="6">
        <v>100.682</v>
      </c>
      <c r="C223" s="6">
        <v>0.0</v>
      </c>
      <c r="D223" s="6">
        <v>0.0</v>
      </c>
      <c r="E223" s="6">
        <v>100.682</v>
      </c>
      <c r="F223" s="6">
        <v>100.0</v>
      </c>
      <c r="G223" s="6">
        <v>0.0</v>
      </c>
      <c r="H223" s="6">
        <v>0.0</v>
      </c>
      <c r="I223" s="6">
        <v>99.286</v>
      </c>
    </row>
    <row r="224">
      <c r="A224" s="5">
        <v>45909.81597222222</v>
      </c>
      <c r="B224" s="6">
        <v>103.627</v>
      </c>
      <c r="C224" s="6">
        <v>0.0</v>
      </c>
      <c r="D224" s="6">
        <v>0.0</v>
      </c>
      <c r="E224" s="6">
        <v>103.627</v>
      </c>
      <c r="F224" s="6">
        <v>100.0</v>
      </c>
      <c r="G224" s="6">
        <v>0.0</v>
      </c>
      <c r="H224" s="6">
        <v>0.0</v>
      </c>
      <c r="I224" s="6">
        <v>102.992</v>
      </c>
    </row>
    <row r="225">
      <c r="A225" s="5">
        <v>45909.819444444445</v>
      </c>
      <c r="B225" s="6">
        <v>102.773</v>
      </c>
      <c r="C225" s="6">
        <v>0.0</v>
      </c>
      <c r="D225" s="6">
        <v>0.0</v>
      </c>
      <c r="E225" s="6">
        <v>102.773</v>
      </c>
      <c r="F225" s="6">
        <v>100.0</v>
      </c>
      <c r="G225" s="6">
        <v>0.0</v>
      </c>
      <c r="H225" s="6">
        <v>0.0</v>
      </c>
      <c r="I225" s="6">
        <v>101.46000000000001</v>
      </c>
    </row>
    <row r="226">
      <c r="A226" s="5">
        <v>45909.822916666664</v>
      </c>
      <c r="B226" s="6">
        <v>99.825</v>
      </c>
      <c r="C226" s="6">
        <v>0.0</v>
      </c>
      <c r="D226" s="6">
        <v>0.0</v>
      </c>
      <c r="E226" s="6">
        <v>99.825</v>
      </c>
      <c r="F226" s="6">
        <v>100.0</v>
      </c>
      <c r="G226" s="6">
        <v>0.0</v>
      </c>
      <c r="H226" s="6">
        <v>0.0</v>
      </c>
      <c r="I226" s="6">
        <v>97.75900000000001</v>
      </c>
    </row>
    <row r="227">
      <c r="A227" s="5">
        <v>45909.82638888889</v>
      </c>
      <c r="B227" s="6">
        <v>97.113</v>
      </c>
      <c r="C227" s="6">
        <v>0.0</v>
      </c>
      <c r="D227" s="6">
        <v>0.0</v>
      </c>
      <c r="E227" s="6">
        <v>97.113</v>
      </c>
      <c r="F227" s="6">
        <v>100.0</v>
      </c>
      <c r="G227" s="6">
        <v>0.0</v>
      </c>
      <c r="H227" s="6">
        <v>0.0</v>
      </c>
      <c r="I227" s="6">
        <v>97.773</v>
      </c>
    </row>
    <row r="228">
      <c r="A228" s="5">
        <v>45909.82986111111</v>
      </c>
      <c r="B228" s="6">
        <v>101.992</v>
      </c>
      <c r="C228" s="6">
        <v>0.0</v>
      </c>
      <c r="D228" s="6">
        <v>0.0</v>
      </c>
      <c r="E228" s="6">
        <v>101.992</v>
      </c>
      <c r="F228" s="6">
        <v>100.0</v>
      </c>
      <c r="G228" s="6">
        <v>0.0</v>
      </c>
      <c r="H228" s="6">
        <v>0.0</v>
      </c>
      <c r="I228" s="6">
        <v>100.825</v>
      </c>
    </row>
    <row r="229">
      <c r="A229" s="5">
        <v>45909.833333333336</v>
      </c>
      <c r="B229" s="6">
        <v>106.762</v>
      </c>
      <c r="C229" s="6">
        <v>0.0</v>
      </c>
      <c r="D229" s="6">
        <v>0.0</v>
      </c>
      <c r="E229" s="6">
        <v>106.762</v>
      </c>
      <c r="F229" s="6">
        <v>100.0</v>
      </c>
      <c r="G229" s="6">
        <v>0.0</v>
      </c>
      <c r="H229" s="6">
        <v>0.0</v>
      </c>
      <c r="I229" s="6">
        <v>106.25500000000001</v>
      </c>
    </row>
    <row r="230">
      <c r="A230" s="5">
        <v>45909.836805555555</v>
      </c>
      <c r="B230" s="6">
        <v>114.361</v>
      </c>
      <c r="C230" s="6">
        <v>0.0</v>
      </c>
      <c r="D230" s="6">
        <v>0.0</v>
      </c>
      <c r="E230" s="6">
        <v>114.361</v>
      </c>
      <c r="F230" s="6">
        <v>100.0</v>
      </c>
      <c r="G230" s="6">
        <v>0.0</v>
      </c>
      <c r="H230" s="6">
        <v>0.0</v>
      </c>
      <c r="I230" s="6">
        <v>114.29299999999999</v>
      </c>
    </row>
    <row r="231">
      <c r="A231" s="5">
        <v>45909.84027777778</v>
      </c>
      <c r="B231" s="6">
        <v>115.578</v>
      </c>
      <c r="C231" s="6">
        <v>0.0</v>
      </c>
      <c r="D231" s="6">
        <v>0.0</v>
      </c>
      <c r="E231" s="6">
        <v>115.578</v>
      </c>
      <c r="F231" s="6">
        <v>100.0</v>
      </c>
      <c r="G231" s="6">
        <v>0.0</v>
      </c>
      <c r="H231" s="6">
        <v>0.0</v>
      </c>
      <c r="I231" s="6">
        <v>117.261</v>
      </c>
    </row>
    <row r="232">
      <c r="A232" s="5">
        <v>45909.84375</v>
      </c>
      <c r="B232" s="6">
        <v>112.383</v>
      </c>
      <c r="C232" s="6">
        <v>0.0</v>
      </c>
      <c r="D232" s="6">
        <v>0.0</v>
      </c>
      <c r="E232" s="6">
        <v>112.383</v>
      </c>
      <c r="F232" s="6">
        <v>100.0</v>
      </c>
      <c r="G232" s="6">
        <v>0.0</v>
      </c>
      <c r="H232" s="6">
        <v>0.0</v>
      </c>
      <c r="I232" s="6">
        <v>112.09299999999999</v>
      </c>
    </row>
    <row r="233">
      <c r="A233" s="5">
        <v>45909.84722222222</v>
      </c>
      <c r="B233" s="6">
        <v>114.42</v>
      </c>
      <c r="C233" s="6">
        <v>0.0</v>
      </c>
      <c r="D233" s="6">
        <v>0.0</v>
      </c>
      <c r="E233" s="6">
        <v>114.42</v>
      </c>
      <c r="F233" s="6">
        <v>100.0</v>
      </c>
      <c r="G233" s="6">
        <v>0.0</v>
      </c>
      <c r="H233" s="6">
        <v>0.0</v>
      </c>
      <c r="I233" s="6">
        <v>111.704</v>
      </c>
    </row>
    <row r="234">
      <c r="A234" s="5">
        <v>45909.850694444445</v>
      </c>
      <c r="B234" s="6">
        <v>112.819</v>
      </c>
      <c r="C234" s="6">
        <v>0.0</v>
      </c>
      <c r="D234" s="6">
        <v>0.0</v>
      </c>
      <c r="E234" s="6">
        <v>112.819</v>
      </c>
      <c r="F234" s="6">
        <v>100.0</v>
      </c>
      <c r="G234" s="6">
        <v>0.0</v>
      </c>
      <c r="H234" s="6">
        <v>0.0</v>
      </c>
      <c r="I234" s="6">
        <v>110.334</v>
      </c>
    </row>
    <row r="235">
      <c r="A235" s="5">
        <v>45909.854166666664</v>
      </c>
      <c r="B235" s="6">
        <v>113.977</v>
      </c>
      <c r="C235" s="6">
        <v>0.0</v>
      </c>
      <c r="D235" s="6">
        <v>0.0</v>
      </c>
      <c r="E235" s="6">
        <v>113.977</v>
      </c>
      <c r="F235" s="6">
        <v>100.0</v>
      </c>
      <c r="G235" s="6">
        <v>0.0</v>
      </c>
      <c r="H235" s="6">
        <v>0.0</v>
      </c>
      <c r="I235" s="6">
        <v>110.803</v>
      </c>
    </row>
    <row r="236">
      <c r="A236" s="5">
        <v>45909.85763888889</v>
      </c>
      <c r="B236" s="6">
        <v>119.12</v>
      </c>
      <c r="C236" s="6">
        <v>0.0</v>
      </c>
      <c r="D236" s="6">
        <v>0.0</v>
      </c>
      <c r="E236" s="6">
        <v>119.12</v>
      </c>
      <c r="F236" s="6">
        <v>100.0</v>
      </c>
      <c r="G236" s="6">
        <v>0.0</v>
      </c>
      <c r="H236" s="6">
        <v>0.0</v>
      </c>
      <c r="I236" s="6">
        <v>121.529</v>
      </c>
    </row>
    <row r="237">
      <c r="A237" s="5">
        <v>45909.86111111111</v>
      </c>
      <c r="B237" s="6">
        <v>118.188</v>
      </c>
      <c r="C237" s="6">
        <v>0.0</v>
      </c>
      <c r="D237" s="6">
        <v>0.0</v>
      </c>
      <c r="E237" s="6">
        <v>118.188</v>
      </c>
      <c r="F237" s="6">
        <v>100.0</v>
      </c>
      <c r="G237" s="6">
        <v>0.0</v>
      </c>
      <c r="H237" s="6">
        <v>0.0</v>
      </c>
      <c r="I237" s="6">
        <v>119.089</v>
      </c>
    </row>
    <row r="238">
      <c r="A238" s="5">
        <v>45909.864583333336</v>
      </c>
      <c r="B238" s="6">
        <v>118.065</v>
      </c>
      <c r="C238" s="6">
        <v>0.0</v>
      </c>
      <c r="D238" s="6">
        <v>0.0</v>
      </c>
      <c r="E238" s="6">
        <v>118.065</v>
      </c>
      <c r="F238" s="6">
        <v>100.0</v>
      </c>
      <c r="G238" s="6">
        <v>0.0</v>
      </c>
      <c r="H238" s="6">
        <v>0.0</v>
      </c>
      <c r="I238" s="6">
        <v>119.082</v>
      </c>
    </row>
    <row r="239">
      <c r="A239" s="5">
        <v>45909.868055555555</v>
      </c>
      <c r="B239" s="6">
        <v>108.51</v>
      </c>
      <c r="C239" s="6">
        <v>0.0</v>
      </c>
      <c r="D239" s="6">
        <v>0.0</v>
      </c>
      <c r="E239" s="6">
        <v>108.51</v>
      </c>
      <c r="F239" s="6">
        <v>100.0</v>
      </c>
      <c r="G239" s="6">
        <v>0.0</v>
      </c>
      <c r="H239" s="6">
        <v>0.0</v>
      </c>
      <c r="I239" s="6">
        <v>109.27400000000002</v>
      </c>
    </row>
    <row r="240">
      <c r="A240" s="5">
        <v>45909.87152777778</v>
      </c>
      <c r="B240" s="6">
        <v>107.339</v>
      </c>
      <c r="C240" s="6">
        <v>0.0</v>
      </c>
      <c r="D240" s="6">
        <v>0.0</v>
      </c>
      <c r="E240" s="6">
        <v>107.339</v>
      </c>
      <c r="F240" s="6">
        <v>100.0</v>
      </c>
      <c r="G240" s="6">
        <v>0.0</v>
      </c>
      <c r="H240" s="6">
        <v>0.0</v>
      </c>
      <c r="I240" s="6">
        <v>108.24099999999999</v>
      </c>
    </row>
    <row r="241">
      <c r="A241" s="5">
        <v>45909.875</v>
      </c>
      <c r="B241" s="6">
        <v>107.153</v>
      </c>
      <c r="C241" s="6">
        <v>0.0</v>
      </c>
      <c r="D241" s="6">
        <v>0.0</v>
      </c>
      <c r="E241" s="6">
        <v>107.153</v>
      </c>
      <c r="F241" s="6">
        <v>100.0</v>
      </c>
      <c r="G241" s="6">
        <v>0.0</v>
      </c>
      <c r="H241" s="6">
        <v>0.0</v>
      </c>
      <c r="I241" s="6">
        <v>107.909</v>
      </c>
    </row>
    <row r="242">
      <c r="A242" s="5">
        <v>45909.87847222222</v>
      </c>
      <c r="B242" s="6">
        <v>114.65</v>
      </c>
      <c r="C242" s="6">
        <v>0.0</v>
      </c>
      <c r="D242" s="6">
        <v>0.0</v>
      </c>
      <c r="E242" s="6">
        <v>114.65</v>
      </c>
      <c r="F242" s="6">
        <v>100.0</v>
      </c>
      <c r="G242" s="6">
        <v>0.0</v>
      </c>
      <c r="H242" s="6">
        <v>0.0</v>
      </c>
      <c r="I242" s="6">
        <v>114.45</v>
      </c>
    </row>
    <row r="243">
      <c r="A243" s="5">
        <v>45909.881944444445</v>
      </c>
      <c r="B243" s="6">
        <v>123.784</v>
      </c>
      <c r="C243" s="6">
        <v>0.0</v>
      </c>
      <c r="D243" s="6">
        <v>0.0</v>
      </c>
      <c r="E243" s="6">
        <v>123.784</v>
      </c>
      <c r="F243" s="6">
        <v>100.0</v>
      </c>
      <c r="G243" s="6">
        <v>0.0</v>
      </c>
      <c r="H243" s="6">
        <v>0.0</v>
      </c>
      <c r="I243" s="6">
        <v>124.513</v>
      </c>
    </row>
    <row r="244">
      <c r="A244" s="5">
        <v>45909.885416666664</v>
      </c>
      <c r="B244" s="6">
        <v>119.981</v>
      </c>
      <c r="C244" s="6">
        <v>0.0</v>
      </c>
      <c r="D244" s="6">
        <v>0.0</v>
      </c>
      <c r="E244" s="6">
        <v>119.981</v>
      </c>
      <c r="F244" s="6">
        <v>100.0</v>
      </c>
      <c r="G244" s="6">
        <v>0.0</v>
      </c>
      <c r="H244" s="6">
        <v>0.0</v>
      </c>
      <c r="I244" s="6">
        <v>119.72200000000001</v>
      </c>
    </row>
    <row r="245">
      <c r="A245" s="5">
        <v>45909.88888888889</v>
      </c>
      <c r="B245" s="6">
        <v>119.047</v>
      </c>
      <c r="C245" s="6">
        <v>0.0</v>
      </c>
      <c r="D245" s="6">
        <v>0.0</v>
      </c>
      <c r="E245" s="6">
        <v>119.047</v>
      </c>
      <c r="F245" s="6">
        <v>100.0</v>
      </c>
      <c r="G245" s="6">
        <v>0.0</v>
      </c>
      <c r="H245" s="6">
        <v>0.0</v>
      </c>
      <c r="I245" s="6">
        <v>120.339</v>
      </c>
    </row>
    <row r="246">
      <c r="A246" s="5">
        <v>45909.89236111111</v>
      </c>
      <c r="B246" s="6">
        <v>118.048</v>
      </c>
      <c r="C246" s="6">
        <v>0.0</v>
      </c>
      <c r="D246" s="6">
        <v>0.0</v>
      </c>
      <c r="E246" s="6">
        <v>118.048</v>
      </c>
      <c r="F246" s="6">
        <v>100.0</v>
      </c>
      <c r="G246" s="6">
        <v>0.0</v>
      </c>
      <c r="H246" s="6">
        <v>0.0</v>
      </c>
      <c r="I246" s="6">
        <v>117.749</v>
      </c>
    </row>
    <row r="247">
      <c r="A247" s="5">
        <v>45909.895833333336</v>
      </c>
      <c r="B247" s="6">
        <v>105.961</v>
      </c>
      <c r="C247" s="6">
        <v>0.0</v>
      </c>
      <c r="D247" s="6">
        <v>0.0</v>
      </c>
      <c r="E247" s="6">
        <v>105.961</v>
      </c>
      <c r="F247" s="6">
        <v>100.0</v>
      </c>
      <c r="G247" s="6">
        <v>0.0</v>
      </c>
      <c r="H247" s="6">
        <v>0.0</v>
      </c>
      <c r="I247" s="6">
        <v>107.03</v>
      </c>
    </row>
    <row r="248">
      <c r="A248" s="5">
        <v>45909.899305555555</v>
      </c>
      <c r="B248" s="6">
        <v>113.053</v>
      </c>
      <c r="C248" s="6">
        <v>0.0</v>
      </c>
      <c r="D248" s="6">
        <v>0.0</v>
      </c>
      <c r="E248" s="6">
        <v>113.053</v>
      </c>
      <c r="F248" s="6">
        <v>100.0</v>
      </c>
      <c r="G248" s="6">
        <v>0.0</v>
      </c>
      <c r="H248" s="6">
        <v>0.0</v>
      </c>
      <c r="I248" s="6">
        <v>114.37200000000001</v>
      </c>
    </row>
    <row r="249">
      <c r="A249" s="5">
        <v>45909.90277777778</v>
      </c>
      <c r="B249" s="6">
        <v>102.611</v>
      </c>
      <c r="C249" s="6">
        <v>0.0</v>
      </c>
      <c r="D249" s="6">
        <v>0.0</v>
      </c>
      <c r="E249" s="6">
        <v>102.611</v>
      </c>
      <c r="F249" s="6">
        <v>100.0</v>
      </c>
      <c r="G249" s="6">
        <v>0.0</v>
      </c>
      <c r="H249" s="6">
        <v>0.0</v>
      </c>
      <c r="I249" s="6">
        <v>103.27700000000002</v>
      </c>
    </row>
    <row r="250">
      <c r="A250" s="5">
        <v>45909.90625</v>
      </c>
      <c r="B250" s="6">
        <v>102.521</v>
      </c>
      <c r="C250" s="6">
        <v>0.0</v>
      </c>
      <c r="D250" s="6">
        <v>0.0</v>
      </c>
      <c r="E250" s="6">
        <v>102.521</v>
      </c>
      <c r="F250" s="6">
        <v>100.0</v>
      </c>
      <c r="G250" s="6">
        <v>0.0</v>
      </c>
      <c r="H250" s="6">
        <v>0.0</v>
      </c>
      <c r="I250" s="6">
        <v>103.326</v>
      </c>
    </row>
    <row r="251">
      <c r="A251" s="5">
        <v>45909.90972222222</v>
      </c>
      <c r="B251" s="6">
        <v>125.996</v>
      </c>
      <c r="C251" s="6">
        <v>0.0</v>
      </c>
      <c r="D251" s="6">
        <v>0.0</v>
      </c>
      <c r="E251" s="6">
        <v>125.996</v>
      </c>
      <c r="F251" s="6">
        <v>100.0</v>
      </c>
      <c r="G251" s="6">
        <v>0.0</v>
      </c>
      <c r="H251" s="6">
        <v>0.0</v>
      </c>
      <c r="I251" s="6">
        <v>125.962</v>
      </c>
    </row>
    <row r="252">
      <c r="A252" s="5">
        <v>45909.913194444445</v>
      </c>
      <c r="B252" s="6">
        <v>128.101</v>
      </c>
      <c r="C252" s="6">
        <v>0.0</v>
      </c>
      <c r="D252" s="6">
        <v>0.0</v>
      </c>
      <c r="E252" s="6">
        <v>128.101</v>
      </c>
      <c r="F252" s="6">
        <v>100.0</v>
      </c>
      <c r="G252" s="6">
        <v>0.0</v>
      </c>
      <c r="H252" s="6">
        <v>0.0</v>
      </c>
      <c r="I252" s="6">
        <v>128.97899999999998</v>
      </c>
    </row>
    <row r="253">
      <c r="A253" s="5">
        <v>45909.916666666664</v>
      </c>
      <c r="B253" s="6">
        <v>128.52</v>
      </c>
      <c r="C253" s="6">
        <v>0.0</v>
      </c>
      <c r="D253" s="6">
        <v>0.0</v>
      </c>
      <c r="E253" s="6">
        <v>128.52</v>
      </c>
      <c r="F253" s="6">
        <v>100.0</v>
      </c>
      <c r="G253" s="6">
        <v>0.0</v>
      </c>
      <c r="H253" s="6">
        <v>0.0</v>
      </c>
      <c r="I253" s="6">
        <v>129.35</v>
      </c>
    </row>
    <row r="254">
      <c r="A254" s="5">
        <v>45909.92013888889</v>
      </c>
      <c r="B254" s="6">
        <v>127.907</v>
      </c>
      <c r="C254" s="6">
        <v>0.0</v>
      </c>
      <c r="D254" s="6">
        <v>0.0</v>
      </c>
      <c r="E254" s="6">
        <v>127.907</v>
      </c>
      <c r="F254" s="6">
        <v>100.0</v>
      </c>
      <c r="G254" s="6">
        <v>0.0</v>
      </c>
      <c r="H254" s="6">
        <v>0.0</v>
      </c>
      <c r="I254" s="6">
        <v>127.566</v>
      </c>
    </row>
    <row r="255">
      <c r="A255" s="5">
        <v>45909.92361111111</v>
      </c>
      <c r="B255" s="6">
        <v>128.755</v>
      </c>
      <c r="C255" s="6">
        <v>0.0</v>
      </c>
      <c r="D255" s="6">
        <v>0.0</v>
      </c>
      <c r="E255" s="6">
        <v>128.755</v>
      </c>
      <c r="F255" s="6">
        <v>100.0</v>
      </c>
      <c r="G255" s="6">
        <v>0.0</v>
      </c>
      <c r="H255" s="6">
        <v>0.0</v>
      </c>
      <c r="I255" s="6">
        <v>129.67</v>
      </c>
    </row>
    <row r="256">
      <c r="A256" s="5">
        <v>45909.927083333336</v>
      </c>
      <c r="B256" s="6">
        <v>126.294</v>
      </c>
      <c r="C256" s="6">
        <v>0.0</v>
      </c>
      <c r="D256" s="6">
        <v>0.0</v>
      </c>
      <c r="E256" s="6">
        <v>126.294</v>
      </c>
      <c r="F256" s="6">
        <v>100.0</v>
      </c>
      <c r="G256" s="6">
        <v>0.0</v>
      </c>
      <c r="H256" s="6">
        <v>0.0</v>
      </c>
      <c r="I256" s="6">
        <v>127.22500000000001</v>
      </c>
    </row>
    <row r="257">
      <c r="A257" s="5">
        <v>45909.930555555555</v>
      </c>
      <c r="B257" s="6">
        <v>131.377</v>
      </c>
      <c r="C257" s="6">
        <v>0.0</v>
      </c>
      <c r="D257" s="6">
        <v>0.0</v>
      </c>
      <c r="E257" s="6">
        <v>131.377</v>
      </c>
      <c r="F257" s="6">
        <v>100.0</v>
      </c>
      <c r="G257" s="6">
        <v>0.0</v>
      </c>
      <c r="H257" s="6">
        <v>0.0</v>
      </c>
      <c r="I257" s="6">
        <v>131.566</v>
      </c>
    </row>
    <row r="258">
      <c r="A258" s="5">
        <v>45909.93402777778</v>
      </c>
      <c r="B258" s="6">
        <v>134.417</v>
      </c>
      <c r="C258" s="6">
        <v>0.0</v>
      </c>
      <c r="D258" s="6">
        <v>0.0</v>
      </c>
      <c r="E258" s="6">
        <v>134.417</v>
      </c>
      <c r="F258" s="6">
        <v>100.0</v>
      </c>
      <c r="G258" s="6">
        <v>0.0</v>
      </c>
      <c r="H258" s="6">
        <v>0.0</v>
      </c>
      <c r="I258" s="6">
        <v>132.52300000000002</v>
      </c>
    </row>
    <row r="259">
      <c r="A259" s="5">
        <v>45909.9375</v>
      </c>
      <c r="B259" s="6">
        <v>131.454</v>
      </c>
      <c r="C259" s="6">
        <v>0.0</v>
      </c>
      <c r="D259" s="6">
        <v>0.0</v>
      </c>
      <c r="E259" s="6">
        <v>131.454</v>
      </c>
      <c r="F259" s="6">
        <v>100.0</v>
      </c>
      <c r="G259" s="6">
        <v>0.0</v>
      </c>
      <c r="H259" s="6">
        <v>0.0</v>
      </c>
      <c r="I259" s="6">
        <v>132.69400000000002</v>
      </c>
    </row>
    <row r="260">
      <c r="A260" s="5">
        <v>45909.94097222222</v>
      </c>
      <c r="B260" s="6">
        <v>130.054</v>
      </c>
      <c r="C260" s="6">
        <v>0.0</v>
      </c>
      <c r="D260" s="6">
        <v>0.0</v>
      </c>
      <c r="E260" s="6">
        <v>130.054</v>
      </c>
      <c r="F260" s="6">
        <v>100.0</v>
      </c>
      <c r="G260" s="6">
        <v>0.0</v>
      </c>
      <c r="H260" s="6">
        <v>0.0</v>
      </c>
      <c r="I260" s="6">
        <v>129.718</v>
      </c>
    </row>
    <row r="261">
      <c r="A261" s="5">
        <v>45909.944444444445</v>
      </c>
      <c r="B261" s="6">
        <v>131.286</v>
      </c>
      <c r="C261" s="6">
        <v>0.0</v>
      </c>
      <c r="D261" s="6">
        <v>0.0</v>
      </c>
      <c r="E261" s="6">
        <v>131.286</v>
      </c>
      <c r="F261" s="6">
        <v>100.0</v>
      </c>
      <c r="G261" s="6">
        <v>0.0</v>
      </c>
      <c r="H261" s="6">
        <v>0.0</v>
      </c>
      <c r="I261" s="6">
        <v>131.205</v>
      </c>
    </row>
    <row r="262">
      <c r="A262" s="5">
        <v>45909.947916666664</v>
      </c>
      <c r="B262" s="6">
        <v>135.886</v>
      </c>
      <c r="C262" s="6">
        <v>0.0</v>
      </c>
      <c r="D262" s="6">
        <v>0.0</v>
      </c>
      <c r="E262" s="6">
        <v>135.886</v>
      </c>
      <c r="F262" s="6">
        <v>100.0</v>
      </c>
      <c r="G262" s="6">
        <v>0.0</v>
      </c>
      <c r="H262" s="6">
        <v>0.0</v>
      </c>
      <c r="I262" s="6">
        <v>138.257</v>
      </c>
    </row>
    <row r="263">
      <c r="A263" s="5">
        <v>45909.95138888889</v>
      </c>
      <c r="B263" s="6">
        <v>135.881</v>
      </c>
      <c r="C263" s="6">
        <v>0.0</v>
      </c>
      <c r="D263" s="6">
        <v>0.0</v>
      </c>
      <c r="E263" s="6">
        <v>135.881</v>
      </c>
      <c r="F263" s="6">
        <v>100.0</v>
      </c>
      <c r="G263" s="6">
        <v>0.0</v>
      </c>
      <c r="H263" s="6">
        <v>0.0</v>
      </c>
      <c r="I263" s="6">
        <v>133.377</v>
      </c>
    </row>
    <row r="264">
      <c r="A264" s="5">
        <v>45909.95486111111</v>
      </c>
      <c r="B264" s="6">
        <v>130.064</v>
      </c>
      <c r="C264" s="6">
        <v>0.0</v>
      </c>
      <c r="D264" s="6">
        <v>0.0</v>
      </c>
      <c r="E264" s="6">
        <v>130.064</v>
      </c>
      <c r="F264" s="6">
        <v>100.0</v>
      </c>
      <c r="G264" s="6">
        <v>0.0</v>
      </c>
      <c r="H264" s="6">
        <v>0.0</v>
      </c>
      <c r="I264" s="6">
        <v>132.955</v>
      </c>
    </row>
    <row r="265">
      <c r="A265" s="5">
        <v>45909.958333333336</v>
      </c>
      <c r="B265" s="6">
        <v>132.806</v>
      </c>
      <c r="C265" s="6">
        <v>0.0</v>
      </c>
      <c r="D265" s="6">
        <v>0.0</v>
      </c>
      <c r="E265" s="6">
        <v>132.806</v>
      </c>
      <c r="F265" s="6">
        <v>100.0</v>
      </c>
      <c r="G265" s="6">
        <v>0.0</v>
      </c>
      <c r="H265" s="6">
        <v>0.0</v>
      </c>
      <c r="I265" s="6">
        <v>135.446</v>
      </c>
    </row>
    <row r="266">
      <c r="A266" s="5">
        <v>45909.961805555555</v>
      </c>
      <c r="B266" s="6">
        <v>132.421</v>
      </c>
      <c r="C266" s="6">
        <v>0.0</v>
      </c>
      <c r="D266" s="6">
        <v>0.0</v>
      </c>
      <c r="E266" s="6">
        <v>132.421</v>
      </c>
      <c r="F266" s="6">
        <v>100.0</v>
      </c>
      <c r="G266" s="6">
        <v>0.0</v>
      </c>
      <c r="H266" s="6">
        <v>0.0</v>
      </c>
      <c r="I266" s="6">
        <v>135.203</v>
      </c>
    </row>
    <row r="267">
      <c r="A267" s="5">
        <v>45909.96527777778</v>
      </c>
      <c r="B267" s="6">
        <v>133.299</v>
      </c>
      <c r="C267" s="6">
        <v>0.0</v>
      </c>
      <c r="D267" s="6">
        <v>0.0</v>
      </c>
      <c r="E267" s="6">
        <v>133.299</v>
      </c>
      <c r="F267" s="6">
        <v>100.0</v>
      </c>
      <c r="G267" s="6">
        <v>0.0</v>
      </c>
      <c r="H267" s="6">
        <v>0.0</v>
      </c>
      <c r="I267" s="6">
        <v>136.33700000000002</v>
      </c>
    </row>
    <row r="268">
      <c r="A268" s="5">
        <v>45909.96875</v>
      </c>
      <c r="B268" s="6">
        <v>127.623</v>
      </c>
      <c r="C268" s="6">
        <v>0.0</v>
      </c>
      <c r="D268" s="6">
        <v>0.0</v>
      </c>
      <c r="E268" s="6">
        <v>127.623</v>
      </c>
      <c r="F268" s="6">
        <v>100.0</v>
      </c>
      <c r="G268" s="6">
        <v>0.0</v>
      </c>
      <c r="H268" s="6">
        <v>0.0</v>
      </c>
      <c r="I268" s="6">
        <v>129.76</v>
      </c>
    </row>
    <row r="269">
      <c r="A269" s="5">
        <v>45909.97222222222</v>
      </c>
      <c r="B269" s="6">
        <v>126.391</v>
      </c>
      <c r="C269" s="6">
        <v>0.0</v>
      </c>
      <c r="D269" s="6">
        <v>0.0</v>
      </c>
      <c r="E269" s="6">
        <v>126.391</v>
      </c>
      <c r="F269" s="6">
        <v>100.0</v>
      </c>
      <c r="G269" s="6">
        <v>0.0</v>
      </c>
      <c r="H269" s="6">
        <v>0.0</v>
      </c>
      <c r="I269" s="6">
        <v>129.19899999999998</v>
      </c>
    </row>
    <row r="270">
      <c r="A270" s="5">
        <v>45909.975694444445</v>
      </c>
      <c r="B270" s="6">
        <v>125.318</v>
      </c>
      <c r="C270" s="6">
        <v>0.0</v>
      </c>
      <c r="D270" s="6">
        <v>0.0</v>
      </c>
      <c r="E270" s="6">
        <v>125.318</v>
      </c>
      <c r="F270" s="6">
        <v>100.0</v>
      </c>
      <c r="G270" s="6">
        <v>0.0</v>
      </c>
      <c r="H270" s="6">
        <v>0.0</v>
      </c>
      <c r="I270" s="6">
        <v>127.74200000000002</v>
      </c>
    </row>
    <row r="271">
      <c r="A271" s="5">
        <v>45909.979166666664</v>
      </c>
      <c r="B271" s="6">
        <v>126.439</v>
      </c>
      <c r="C271" s="6">
        <v>0.0</v>
      </c>
      <c r="D271" s="6">
        <v>0.0</v>
      </c>
      <c r="E271" s="6">
        <v>126.439</v>
      </c>
      <c r="F271" s="6">
        <v>100.0</v>
      </c>
      <c r="G271" s="6">
        <v>0.0</v>
      </c>
      <c r="H271" s="6">
        <v>0.0</v>
      </c>
      <c r="I271" s="6">
        <v>129.45700000000002</v>
      </c>
    </row>
    <row r="272">
      <c r="A272" s="5">
        <v>45909.98263888889</v>
      </c>
      <c r="B272" s="6">
        <v>101.088</v>
      </c>
      <c r="C272" s="6">
        <v>0.0</v>
      </c>
      <c r="D272" s="6">
        <v>0.0</v>
      </c>
      <c r="E272" s="6">
        <v>101.088</v>
      </c>
      <c r="F272" s="6">
        <v>100.0</v>
      </c>
      <c r="G272" s="6">
        <v>0.0</v>
      </c>
      <c r="H272" s="6">
        <v>0.0</v>
      </c>
      <c r="I272" s="6">
        <v>104.00999999999999</v>
      </c>
    </row>
    <row r="273">
      <c r="A273" s="5">
        <v>45909.98611111111</v>
      </c>
      <c r="B273" s="6">
        <v>100.727</v>
      </c>
      <c r="C273" s="6">
        <v>0.0</v>
      </c>
      <c r="D273" s="6">
        <v>0.0</v>
      </c>
      <c r="E273" s="6">
        <v>100.727</v>
      </c>
      <c r="F273" s="6">
        <v>100.0</v>
      </c>
      <c r="G273" s="6">
        <v>0.0</v>
      </c>
      <c r="H273" s="6">
        <v>0.0</v>
      </c>
      <c r="I273" s="6">
        <v>103.557</v>
      </c>
    </row>
    <row r="274">
      <c r="A274" s="5">
        <v>45909.989583333336</v>
      </c>
      <c r="B274" s="6">
        <v>94.646</v>
      </c>
      <c r="C274" s="6">
        <v>0.0</v>
      </c>
      <c r="D274" s="6">
        <v>0.0</v>
      </c>
      <c r="E274" s="6">
        <v>94.646</v>
      </c>
      <c r="F274" s="6">
        <v>100.0</v>
      </c>
      <c r="G274" s="6">
        <v>0.0</v>
      </c>
      <c r="H274" s="6">
        <v>0.0</v>
      </c>
      <c r="I274" s="6">
        <v>97.23299999999999</v>
      </c>
    </row>
    <row r="275">
      <c r="A275" s="5">
        <v>45909.993055555555</v>
      </c>
      <c r="B275" s="6">
        <v>95.509</v>
      </c>
      <c r="C275" s="6">
        <v>0.0</v>
      </c>
      <c r="D275" s="6">
        <v>0.0</v>
      </c>
      <c r="E275" s="6">
        <v>95.509</v>
      </c>
      <c r="F275" s="6">
        <v>100.0</v>
      </c>
      <c r="G275" s="6">
        <v>0.0</v>
      </c>
      <c r="H275" s="6">
        <v>0.0</v>
      </c>
      <c r="I275" s="6">
        <v>97.39999999999999</v>
      </c>
    </row>
    <row r="276">
      <c r="A276" s="5">
        <v>45909.99652777778</v>
      </c>
      <c r="B276" s="6">
        <v>95.064</v>
      </c>
      <c r="C276" s="6">
        <v>0.0</v>
      </c>
      <c r="D276" s="6">
        <v>0.0</v>
      </c>
      <c r="E276" s="6">
        <v>95.064</v>
      </c>
      <c r="F276" s="6">
        <v>100.0</v>
      </c>
      <c r="G276" s="6">
        <v>0.0</v>
      </c>
      <c r="H276" s="6">
        <v>0.0</v>
      </c>
      <c r="I276" s="6">
        <v>94.618</v>
      </c>
    </row>
  </sheetData>
  <drawing r:id="rId1"/>
</worksheet>
</file>