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<sst xmlns="http://schemas.openxmlformats.org/spreadsheetml/2006/main" count="330" uniqueCount="33">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</sst>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405.4</v>
      </c>
      <c r="C2" s="4">
        <f t="shared" si="1"/>
        <v>409.4</v>
      </c>
      <c r="D2" s="4">
        <f t="shared" si="1"/>
        <v>407.3</v>
      </c>
      <c r="E2" s="4">
        <f t="shared" si="1"/>
        <v>407.4</v>
      </c>
      <c r="F2" s="4">
        <f t="shared" si="1"/>
        <v>234.9</v>
      </c>
      <c r="G2" s="4">
        <f t="shared" si="1"/>
        <v>235.1</v>
      </c>
      <c r="H2" s="4">
        <f t="shared" si="1"/>
        <v>235.6</v>
      </c>
      <c r="I2" s="4">
        <f t="shared" si="1"/>
        <v>235.2</v>
      </c>
    </row>
    <row r="3">
      <c r="A3" s="3" t="s">
        <v>10</v>
      </c>
      <c r="B3" s="4">
        <f t="shared" ref="B3:I3" si="2">ROUND(MAX(B5:B1000), 3)</f>
        <v>435.9</v>
      </c>
      <c r="C3" s="4">
        <f t="shared" si="2"/>
        <v>440.7</v>
      </c>
      <c r="D3" s="4">
        <f t="shared" si="2"/>
        <v>436.2</v>
      </c>
      <c r="E3" s="4">
        <f t="shared" si="2"/>
        <v>437.6</v>
      </c>
      <c r="F3" s="4">
        <f t="shared" si="2"/>
        <v>251.3</v>
      </c>
      <c r="G3" s="4">
        <f t="shared" si="2"/>
        <v>253.6</v>
      </c>
      <c r="H3" s="4">
        <f t="shared" si="2"/>
        <v>253.1</v>
      </c>
      <c r="I3" s="4">
        <f t="shared" si="2"/>
        <v>252.6</v>
      </c>
    </row>
    <row r="4">
      <c r="A4" s="3" t="s">
        <v>11</v>
      </c>
      <c r="B4" s="4">
        <f t="shared" ref="B4:I4" si="3">ROUND(AVERAGE(B5:B1000), 3)</f>
        <v>420.088</v>
      </c>
      <c r="C4" s="4">
        <f t="shared" si="3"/>
        <v>425.017</v>
      </c>
      <c r="D4" s="4">
        <f t="shared" si="3"/>
        <v>422.843</v>
      </c>
      <c r="E4" s="4">
        <f t="shared" si="3"/>
        <v>422.649</v>
      </c>
      <c r="F4" s="4">
        <f t="shared" si="3"/>
        <v>243.369</v>
      </c>
      <c r="G4" s="4">
        <f t="shared" si="3"/>
        <v>243.883</v>
      </c>
      <c r="H4" s="4">
        <f t="shared" si="3"/>
        <v>244.86</v>
      </c>
      <c r="I4" s="4">
        <f t="shared" si="3"/>
        <v>244.033</v>
      </c>
    </row>
    <row r="5">
      <c r="A5" s="5">
        <v>45910.0</v>
      </c>
      <c r="B5" s="6">
        <v>426.0</v>
      </c>
      <c r="C5" s="6">
        <v>429.7</v>
      </c>
      <c r="D5" s="6">
        <v>428.6</v>
      </c>
      <c r="E5" s="6">
        <v>428.1</v>
      </c>
      <c r="F5" s="6">
        <v>247.3</v>
      </c>
      <c r="G5" s="6">
        <v>246.5</v>
      </c>
      <c r="H5" s="6">
        <v>247.6</v>
      </c>
      <c r="I5" s="6">
        <v>247.2</v>
      </c>
    </row>
    <row r="6">
      <c r="A6" s="5">
        <v>45910.00347222222</v>
      </c>
      <c r="B6" s="6">
        <v>425.8</v>
      </c>
      <c r="C6" s="6">
        <v>429.3</v>
      </c>
      <c r="D6" s="6">
        <v>427.4</v>
      </c>
      <c r="E6" s="6">
        <v>427.5</v>
      </c>
      <c r="F6" s="6">
        <v>246.9</v>
      </c>
      <c r="G6" s="6">
        <v>246.5</v>
      </c>
      <c r="H6" s="6">
        <v>247.1</v>
      </c>
      <c r="I6" s="6">
        <v>246.8</v>
      </c>
    </row>
    <row r="7">
      <c r="A7" s="5">
        <v>45910.006944444445</v>
      </c>
      <c r="B7" s="6">
        <v>425.6</v>
      </c>
      <c r="C7" s="6">
        <v>428.5</v>
      </c>
      <c r="D7" s="6">
        <v>427.4</v>
      </c>
      <c r="E7" s="6">
        <v>427.2</v>
      </c>
      <c r="F7" s="6">
        <v>246.8</v>
      </c>
      <c r="G7" s="6">
        <v>246.1</v>
      </c>
      <c r="H7" s="6">
        <v>246.9</v>
      </c>
      <c r="I7" s="6">
        <v>246.6</v>
      </c>
    </row>
    <row r="8">
      <c r="A8" s="5">
        <v>45910.010416666664</v>
      </c>
      <c r="B8" s="6">
        <v>424.1</v>
      </c>
      <c r="C8" s="6">
        <v>428.3</v>
      </c>
      <c r="D8" s="6">
        <v>427.5</v>
      </c>
      <c r="E8" s="6">
        <v>426.6</v>
      </c>
      <c r="F8" s="6">
        <v>246.3</v>
      </c>
      <c r="G8" s="6">
        <v>245.5</v>
      </c>
      <c r="H8" s="6">
        <v>247.1</v>
      </c>
      <c r="I8" s="6">
        <v>246.3</v>
      </c>
    </row>
    <row r="9">
      <c r="A9" s="5">
        <v>45910.01388888889</v>
      </c>
      <c r="B9" s="6">
        <v>423.9</v>
      </c>
      <c r="C9" s="6">
        <v>428.9</v>
      </c>
      <c r="D9" s="6">
        <v>426.9</v>
      </c>
      <c r="E9" s="6">
        <v>426.5</v>
      </c>
      <c r="F9" s="6">
        <v>245.9</v>
      </c>
      <c r="G9" s="6">
        <v>245.9</v>
      </c>
      <c r="H9" s="6">
        <v>247.0</v>
      </c>
      <c r="I9" s="6">
        <v>246.3</v>
      </c>
    </row>
    <row r="10">
      <c r="A10" s="5">
        <v>45910.01736111111</v>
      </c>
      <c r="B10" s="6">
        <v>424.1</v>
      </c>
      <c r="C10" s="6">
        <v>429.0</v>
      </c>
      <c r="D10" s="6">
        <v>427.5</v>
      </c>
      <c r="E10" s="6">
        <v>426.9</v>
      </c>
      <c r="F10" s="6">
        <v>246.1</v>
      </c>
      <c r="G10" s="6">
        <v>245.9</v>
      </c>
      <c r="H10" s="6">
        <v>247.3</v>
      </c>
      <c r="I10" s="6">
        <v>246.5</v>
      </c>
    </row>
    <row r="11">
      <c r="A11" s="5">
        <v>45910.020833333336</v>
      </c>
      <c r="B11" s="6">
        <v>424.3</v>
      </c>
      <c r="C11" s="6">
        <v>428.2</v>
      </c>
      <c r="D11" s="6">
        <v>427.0</v>
      </c>
      <c r="E11" s="6">
        <v>426.5</v>
      </c>
      <c r="F11" s="6">
        <v>246.2</v>
      </c>
      <c r="G11" s="6">
        <v>245.7</v>
      </c>
      <c r="H11" s="6">
        <v>246.8</v>
      </c>
      <c r="I11" s="6">
        <v>246.2</v>
      </c>
    </row>
    <row r="12">
      <c r="A12" s="5">
        <v>45910.024305555555</v>
      </c>
      <c r="B12" s="6">
        <v>424.2</v>
      </c>
      <c r="C12" s="6">
        <v>427.3</v>
      </c>
      <c r="D12" s="6">
        <v>426.6</v>
      </c>
      <c r="E12" s="6">
        <v>426.0</v>
      </c>
      <c r="F12" s="6">
        <v>246.2</v>
      </c>
      <c r="G12" s="6">
        <v>245.4</v>
      </c>
      <c r="H12" s="6">
        <v>246.3</v>
      </c>
      <c r="I12" s="6">
        <v>246.0</v>
      </c>
    </row>
    <row r="13">
      <c r="A13" s="5">
        <v>45910.02777777778</v>
      </c>
      <c r="B13" s="6">
        <v>424.1</v>
      </c>
      <c r="C13" s="6">
        <v>427.6</v>
      </c>
      <c r="D13" s="6">
        <v>426.6</v>
      </c>
      <c r="E13" s="6">
        <v>426.1</v>
      </c>
      <c r="F13" s="6">
        <v>246.0</v>
      </c>
      <c r="G13" s="6">
        <v>245.6</v>
      </c>
      <c r="H13" s="6">
        <v>246.4</v>
      </c>
      <c r="I13" s="6">
        <v>246.0</v>
      </c>
    </row>
    <row r="14">
      <c r="A14" s="5">
        <v>45910.03125</v>
      </c>
      <c r="B14" s="6">
        <v>423.9</v>
      </c>
      <c r="C14" s="6">
        <v>427.5</v>
      </c>
      <c r="D14" s="6">
        <v>426.5</v>
      </c>
      <c r="E14" s="6">
        <v>426.0</v>
      </c>
      <c r="F14" s="6">
        <v>246.0</v>
      </c>
      <c r="G14" s="6">
        <v>245.5</v>
      </c>
      <c r="H14" s="6">
        <v>246.4</v>
      </c>
      <c r="I14" s="6">
        <v>245.9</v>
      </c>
    </row>
    <row r="15">
      <c r="A15" s="5">
        <v>45910.03472222222</v>
      </c>
      <c r="B15" s="6">
        <v>423.7</v>
      </c>
      <c r="C15" s="6">
        <v>427.5</v>
      </c>
      <c r="D15" s="6">
        <v>425.6</v>
      </c>
      <c r="E15" s="6">
        <v>425.6</v>
      </c>
      <c r="F15" s="6">
        <v>245.5</v>
      </c>
      <c r="G15" s="6">
        <v>245.5</v>
      </c>
      <c r="H15" s="6">
        <v>246.1</v>
      </c>
      <c r="I15" s="6">
        <v>245.7</v>
      </c>
    </row>
    <row r="16">
      <c r="A16" s="5">
        <v>45910.038194444445</v>
      </c>
      <c r="B16" s="6">
        <v>423.6</v>
      </c>
      <c r="C16" s="6">
        <v>427.6</v>
      </c>
      <c r="D16" s="6">
        <v>426.3</v>
      </c>
      <c r="E16" s="6">
        <v>425.8</v>
      </c>
      <c r="F16" s="6">
        <v>245.8</v>
      </c>
      <c r="G16" s="6">
        <v>245.3</v>
      </c>
      <c r="H16" s="6">
        <v>246.4</v>
      </c>
      <c r="I16" s="6">
        <v>245.9</v>
      </c>
    </row>
    <row r="17">
      <c r="A17" s="5">
        <v>45910.041666666664</v>
      </c>
      <c r="B17" s="6">
        <v>423.4</v>
      </c>
      <c r="C17" s="6">
        <v>427.4</v>
      </c>
      <c r="D17" s="6">
        <v>425.8</v>
      </c>
      <c r="E17" s="6">
        <v>425.5</v>
      </c>
      <c r="F17" s="6">
        <v>245.6</v>
      </c>
      <c r="G17" s="6">
        <v>245.3</v>
      </c>
      <c r="H17" s="6">
        <v>246.1</v>
      </c>
      <c r="I17" s="6">
        <v>245.7</v>
      </c>
    </row>
    <row r="18">
      <c r="A18" s="5">
        <v>45910.04513888889</v>
      </c>
      <c r="B18" s="6">
        <v>422.9</v>
      </c>
      <c r="C18" s="6">
        <v>427.1</v>
      </c>
      <c r="D18" s="6">
        <v>425.6</v>
      </c>
      <c r="E18" s="6">
        <v>425.2</v>
      </c>
      <c r="F18" s="6">
        <v>245.4</v>
      </c>
      <c r="G18" s="6">
        <v>245.0</v>
      </c>
      <c r="H18" s="6">
        <v>246.1</v>
      </c>
      <c r="I18" s="6">
        <v>245.5</v>
      </c>
    </row>
    <row r="19">
      <c r="A19" s="5">
        <v>45910.04861111111</v>
      </c>
      <c r="B19" s="6">
        <v>422.5</v>
      </c>
      <c r="C19" s="6">
        <v>426.4</v>
      </c>
      <c r="D19" s="6">
        <v>425.3</v>
      </c>
      <c r="E19" s="6">
        <v>424.7</v>
      </c>
      <c r="F19" s="6">
        <v>245.2</v>
      </c>
      <c r="G19" s="6">
        <v>244.7</v>
      </c>
      <c r="H19" s="6">
        <v>245.8</v>
      </c>
      <c r="I19" s="6">
        <v>245.2</v>
      </c>
    </row>
    <row r="20">
      <c r="A20" s="5">
        <v>45910.052083333336</v>
      </c>
      <c r="B20" s="6">
        <v>422.6</v>
      </c>
      <c r="C20" s="6">
        <v>426.2</v>
      </c>
      <c r="D20" s="6">
        <v>424.8</v>
      </c>
      <c r="E20" s="6">
        <v>424.6</v>
      </c>
      <c r="F20" s="6">
        <v>245.2</v>
      </c>
      <c r="G20" s="6">
        <v>244.8</v>
      </c>
      <c r="H20" s="6">
        <v>245.5</v>
      </c>
      <c r="I20" s="6">
        <v>245.1</v>
      </c>
    </row>
    <row r="21">
      <c r="A21" s="5">
        <v>45910.055555555555</v>
      </c>
      <c r="B21" s="6">
        <v>422.3</v>
      </c>
      <c r="C21" s="6">
        <v>426.4</v>
      </c>
      <c r="D21" s="6">
        <v>424.7</v>
      </c>
      <c r="E21" s="6">
        <v>424.5</v>
      </c>
      <c r="F21" s="6">
        <v>245.0</v>
      </c>
      <c r="G21" s="6">
        <v>244.7</v>
      </c>
      <c r="H21" s="6">
        <v>245.5</v>
      </c>
      <c r="I21" s="6">
        <v>245.1</v>
      </c>
    </row>
    <row r="22">
      <c r="A22" s="5">
        <v>45910.05902777778</v>
      </c>
      <c r="B22" s="6">
        <v>422.1</v>
      </c>
      <c r="C22" s="6">
        <v>425.8</v>
      </c>
      <c r="D22" s="6">
        <v>424.8</v>
      </c>
      <c r="E22" s="6">
        <v>424.2</v>
      </c>
      <c r="F22" s="6">
        <v>245.2</v>
      </c>
      <c r="G22" s="6">
        <v>244.3</v>
      </c>
      <c r="H22" s="6">
        <v>245.3</v>
      </c>
      <c r="I22" s="6">
        <v>244.9</v>
      </c>
    </row>
    <row r="23">
      <c r="A23" s="5">
        <v>45910.0625</v>
      </c>
      <c r="B23" s="6">
        <v>422.1</v>
      </c>
      <c r="C23" s="6">
        <v>426.2</v>
      </c>
      <c r="D23" s="6">
        <v>424.9</v>
      </c>
      <c r="E23" s="6">
        <v>424.4</v>
      </c>
      <c r="F23" s="6">
        <v>245.0</v>
      </c>
      <c r="G23" s="6">
        <v>244.5</v>
      </c>
      <c r="H23" s="6">
        <v>245.6</v>
      </c>
      <c r="I23" s="6">
        <v>245.0</v>
      </c>
    </row>
    <row r="24">
      <c r="A24" s="5">
        <v>45910.06597222222</v>
      </c>
      <c r="B24" s="6">
        <v>421.8</v>
      </c>
      <c r="C24" s="6">
        <v>425.7</v>
      </c>
      <c r="D24" s="6">
        <v>424.4</v>
      </c>
      <c r="E24" s="6">
        <v>424.0</v>
      </c>
      <c r="F24" s="6">
        <v>244.9</v>
      </c>
      <c r="G24" s="6">
        <v>244.2</v>
      </c>
      <c r="H24" s="6">
        <v>245.3</v>
      </c>
      <c r="I24" s="6">
        <v>244.8</v>
      </c>
    </row>
    <row r="25">
      <c r="A25" s="5">
        <v>45910.069444444445</v>
      </c>
      <c r="B25" s="6">
        <v>421.5</v>
      </c>
      <c r="C25" s="6">
        <v>425.0</v>
      </c>
      <c r="D25" s="6">
        <v>423.9</v>
      </c>
      <c r="E25" s="6">
        <v>423.4</v>
      </c>
      <c r="F25" s="6">
        <v>244.8</v>
      </c>
      <c r="G25" s="6">
        <v>243.8</v>
      </c>
      <c r="H25" s="6">
        <v>244.9</v>
      </c>
      <c r="I25" s="6">
        <v>244.5</v>
      </c>
    </row>
    <row r="26">
      <c r="A26" s="5">
        <v>45910.072916666664</v>
      </c>
      <c r="B26" s="6">
        <v>421.2</v>
      </c>
      <c r="C26" s="6">
        <v>425.3</v>
      </c>
      <c r="D26" s="6">
        <v>423.8</v>
      </c>
      <c r="E26" s="6">
        <v>423.4</v>
      </c>
      <c r="F26" s="6">
        <v>244.5</v>
      </c>
      <c r="G26" s="6">
        <v>243.9</v>
      </c>
      <c r="H26" s="6">
        <v>245.0</v>
      </c>
      <c r="I26" s="6">
        <v>244.5</v>
      </c>
    </row>
    <row r="27">
      <c r="A27" s="5">
        <v>45910.07638888889</v>
      </c>
      <c r="B27" s="6">
        <v>419.7</v>
      </c>
      <c r="C27" s="6">
        <v>423.9</v>
      </c>
      <c r="D27" s="6">
        <v>422.6</v>
      </c>
      <c r="E27" s="6">
        <v>422.1</v>
      </c>
      <c r="F27" s="6">
        <v>243.7</v>
      </c>
      <c r="G27" s="6">
        <v>243.1</v>
      </c>
      <c r="H27" s="6">
        <v>244.3</v>
      </c>
      <c r="I27" s="6">
        <v>243.7</v>
      </c>
    </row>
    <row r="28">
      <c r="A28" s="5">
        <v>45910.07986111111</v>
      </c>
      <c r="B28" s="6">
        <v>419.9</v>
      </c>
      <c r="C28" s="6">
        <v>423.5</v>
      </c>
      <c r="D28" s="6">
        <v>421.9</v>
      </c>
      <c r="E28" s="6">
        <v>421.8</v>
      </c>
      <c r="F28" s="6">
        <v>243.6</v>
      </c>
      <c r="G28" s="6">
        <v>243.0</v>
      </c>
      <c r="H28" s="6">
        <v>244.0</v>
      </c>
      <c r="I28" s="6">
        <v>243.5</v>
      </c>
    </row>
    <row r="29">
      <c r="A29" s="5">
        <v>45910.083333333336</v>
      </c>
      <c r="B29" s="6">
        <v>419.7</v>
      </c>
      <c r="C29" s="6">
        <v>423.0</v>
      </c>
      <c r="D29" s="6">
        <v>421.6</v>
      </c>
      <c r="E29" s="6">
        <v>421.4</v>
      </c>
      <c r="F29" s="6">
        <v>243.5</v>
      </c>
      <c r="G29" s="6">
        <v>242.9</v>
      </c>
      <c r="H29" s="6">
        <v>243.6</v>
      </c>
      <c r="I29" s="6">
        <v>243.3</v>
      </c>
    </row>
    <row r="30">
      <c r="A30" s="5">
        <v>45910.086805555555</v>
      </c>
      <c r="B30" s="6">
        <v>418.8</v>
      </c>
      <c r="C30" s="6">
        <v>422.7</v>
      </c>
      <c r="D30" s="6">
        <v>420.8</v>
      </c>
      <c r="E30" s="6">
        <v>420.7</v>
      </c>
      <c r="F30" s="6">
        <v>242.9</v>
      </c>
      <c r="G30" s="6">
        <v>242.6</v>
      </c>
      <c r="H30" s="6">
        <v>243.3</v>
      </c>
      <c r="I30" s="6">
        <v>242.9</v>
      </c>
    </row>
    <row r="31">
      <c r="A31" s="5">
        <v>45910.09027777778</v>
      </c>
      <c r="B31" s="6">
        <v>418.5</v>
      </c>
      <c r="C31" s="6">
        <v>422.1</v>
      </c>
      <c r="D31" s="6">
        <v>420.8</v>
      </c>
      <c r="E31" s="6">
        <v>420.5</v>
      </c>
      <c r="F31" s="6">
        <v>242.9</v>
      </c>
      <c r="G31" s="6">
        <v>242.2</v>
      </c>
      <c r="H31" s="6">
        <v>243.2</v>
      </c>
      <c r="I31" s="6">
        <v>242.8</v>
      </c>
    </row>
    <row r="32">
      <c r="A32" s="5">
        <v>45910.09375</v>
      </c>
      <c r="B32" s="6">
        <v>417.6</v>
      </c>
      <c r="C32" s="6">
        <v>421.7</v>
      </c>
      <c r="D32" s="6">
        <v>420.4</v>
      </c>
      <c r="E32" s="6">
        <v>419.9</v>
      </c>
      <c r="F32" s="6">
        <v>242.3</v>
      </c>
      <c r="G32" s="6">
        <v>241.9</v>
      </c>
      <c r="H32" s="6">
        <v>243.1</v>
      </c>
      <c r="I32" s="6">
        <v>242.4</v>
      </c>
    </row>
    <row r="33">
      <c r="A33" s="5">
        <v>45910.09722222222</v>
      </c>
      <c r="B33" s="6">
        <v>416.9</v>
      </c>
      <c r="C33" s="6">
        <v>420.7</v>
      </c>
      <c r="D33" s="6">
        <v>419.4</v>
      </c>
      <c r="E33" s="6">
        <v>419.0</v>
      </c>
      <c r="F33" s="6">
        <v>241.9</v>
      </c>
      <c r="G33" s="6">
        <v>241.5</v>
      </c>
      <c r="H33" s="6">
        <v>242.4</v>
      </c>
      <c r="I33" s="6">
        <v>241.9</v>
      </c>
    </row>
    <row r="34">
      <c r="A34" s="5">
        <v>45910.100694444445</v>
      </c>
      <c r="B34" s="6">
        <v>416.1</v>
      </c>
      <c r="C34" s="6">
        <v>419.8</v>
      </c>
      <c r="D34" s="6">
        <v>418.8</v>
      </c>
      <c r="E34" s="6">
        <v>418.3</v>
      </c>
      <c r="F34" s="6">
        <v>241.6</v>
      </c>
      <c r="G34" s="6">
        <v>240.9</v>
      </c>
      <c r="H34" s="6">
        <v>242.1</v>
      </c>
      <c r="I34" s="6">
        <v>241.5</v>
      </c>
    </row>
    <row r="35">
      <c r="A35" s="5">
        <v>45910.104166666664</v>
      </c>
      <c r="B35" s="6">
        <v>416.6</v>
      </c>
      <c r="C35" s="6">
        <v>420.3</v>
      </c>
      <c r="D35" s="6">
        <v>418.7</v>
      </c>
      <c r="E35" s="6">
        <v>418.5</v>
      </c>
      <c r="F35" s="6">
        <v>241.7</v>
      </c>
      <c r="G35" s="6">
        <v>241.2</v>
      </c>
      <c r="H35" s="6">
        <v>242.1</v>
      </c>
      <c r="I35" s="6">
        <v>241.7</v>
      </c>
    </row>
    <row r="36">
      <c r="A36" s="5">
        <v>45910.10763888889</v>
      </c>
      <c r="B36" s="6">
        <v>417.1</v>
      </c>
      <c r="C36" s="6">
        <v>419.8</v>
      </c>
      <c r="D36" s="6">
        <v>418.6</v>
      </c>
      <c r="E36" s="6">
        <v>418.5</v>
      </c>
      <c r="F36" s="6">
        <v>241.9</v>
      </c>
      <c r="G36" s="6">
        <v>241.3</v>
      </c>
      <c r="H36" s="6">
        <v>241.7</v>
      </c>
      <c r="I36" s="6">
        <v>241.6</v>
      </c>
    </row>
    <row r="37">
      <c r="A37" s="5">
        <v>45910.11111111111</v>
      </c>
      <c r="B37" s="6">
        <v>415.9</v>
      </c>
      <c r="C37" s="6">
        <v>419.0</v>
      </c>
      <c r="D37" s="6">
        <v>418.1</v>
      </c>
      <c r="E37" s="6">
        <v>417.6</v>
      </c>
      <c r="F37" s="6">
        <v>241.4</v>
      </c>
      <c r="G37" s="6">
        <v>240.5</v>
      </c>
      <c r="H37" s="6">
        <v>241.5</v>
      </c>
      <c r="I37" s="6">
        <v>241.1</v>
      </c>
    </row>
    <row r="38">
      <c r="A38" s="5">
        <v>45910.114583333336</v>
      </c>
      <c r="B38" s="6">
        <v>416.2</v>
      </c>
      <c r="C38" s="6">
        <v>418.9</v>
      </c>
      <c r="D38" s="6">
        <v>417.4</v>
      </c>
      <c r="E38" s="6">
        <v>417.5</v>
      </c>
      <c r="F38" s="6">
        <v>241.2</v>
      </c>
      <c r="G38" s="6">
        <v>240.7</v>
      </c>
      <c r="H38" s="6">
        <v>241.2</v>
      </c>
      <c r="I38" s="6">
        <v>241.0</v>
      </c>
    </row>
    <row r="39">
      <c r="A39" s="5">
        <v>45910.118055555555</v>
      </c>
      <c r="B39" s="6">
        <v>416.3</v>
      </c>
      <c r="C39" s="6">
        <v>418.7</v>
      </c>
      <c r="D39" s="6">
        <v>417.6</v>
      </c>
      <c r="E39" s="6">
        <v>417.5</v>
      </c>
      <c r="F39" s="6">
        <v>241.4</v>
      </c>
      <c r="G39" s="6">
        <v>240.7</v>
      </c>
      <c r="H39" s="6">
        <v>241.2</v>
      </c>
      <c r="I39" s="6">
        <v>241.1</v>
      </c>
    </row>
    <row r="40">
      <c r="A40" s="5">
        <v>45910.12152777778</v>
      </c>
      <c r="B40" s="6">
        <v>415.8</v>
      </c>
      <c r="C40" s="6">
        <v>418.9</v>
      </c>
      <c r="D40" s="6">
        <v>417.1</v>
      </c>
      <c r="E40" s="6">
        <v>417.3</v>
      </c>
      <c r="F40" s="6">
        <v>241.0</v>
      </c>
      <c r="G40" s="6">
        <v>240.7</v>
      </c>
      <c r="H40" s="6">
        <v>241.1</v>
      </c>
      <c r="I40" s="6">
        <v>240.9</v>
      </c>
    </row>
    <row r="41">
      <c r="A41" s="5">
        <v>45910.125</v>
      </c>
      <c r="B41" s="6">
        <v>415.1</v>
      </c>
      <c r="C41" s="6">
        <v>418.7</v>
      </c>
      <c r="D41" s="6">
        <v>417.2</v>
      </c>
      <c r="E41" s="6">
        <v>417.0</v>
      </c>
      <c r="F41" s="6">
        <v>240.8</v>
      </c>
      <c r="G41" s="6">
        <v>240.2</v>
      </c>
      <c r="H41" s="6">
        <v>241.2</v>
      </c>
      <c r="I41" s="6">
        <v>240.8</v>
      </c>
    </row>
    <row r="42">
      <c r="A42" s="5">
        <v>45910.12847222222</v>
      </c>
      <c r="B42" s="6">
        <v>415.4</v>
      </c>
      <c r="C42" s="6">
        <v>418.1</v>
      </c>
      <c r="D42" s="6">
        <v>416.9</v>
      </c>
      <c r="E42" s="6">
        <v>416.8</v>
      </c>
      <c r="F42" s="6">
        <v>240.9</v>
      </c>
      <c r="G42" s="6">
        <v>240.2</v>
      </c>
      <c r="H42" s="6">
        <v>240.8</v>
      </c>
      <c r="I42" s="6">
        <v>240.6</v>
      </c>
    </row>
    <row r="43">
      <c r="A43" s="5">
        <v>45910.131944444445</v>
      </c>
      <c r="B43" s="6">
        <v>415.3</v>
      </c>
      <c r="C43" s="6">
        <v>417.4</v>
      </c>
      <c r="D43" s="6">
        <v>416.0</v>
      </c>
      <c r="E43" s="6">
        <v>416.2</v>
      </c>
      <c r="F43" s="6">
        <v>240.7</v>
      </c>
      <c r="G43" s="6">
        <v>240.1</v>
      </c>
      <c r="H43" s="6">
        <v>240.2</v>
      </c>
      <c r="I43" s="6">
        <v>240.3</v>
      </c>
    </row>
    <row r="44">
      <c r="A44" s="5">
        <v>45910.135416666664</v>
      </c>
      <c r="B44" s="6">
        <v>414.8</v>
      </c>
      <c r="C44" s="6">
        <v>418.2</v>
      </c>
      <c r="D44" s="6">
        <v>416.4</v>
      </c>
      <c r="E44" s="6">
        <v>416.5</v>
      </c>
      <c r="F44" s="6">
        <v>240.5</v>
      </c>
      <c r="G44" s="6">
        <v>240.1</v>
      </c>
      <c r="H44" s="6">
        <v>240.8</v>
      </c>
      <c r="I44" s="6">
        <v>240.4</v>
      </c>
    </row>
    <row r="45">
      <c r="A45" s="5">
        <v>45910.13888888889</v>
      </c>
      <c r="B45" s="6">
        <v>415.1</v>
      </c>
      <c r="C45" s="6">
        <v>418.1</v>
      </c>
      <c r="D45" s="6">
        <v>416.4</v>
      </c>
      <c r="E45" s="6">
        <v>416.5</v>
      </c>
      <c r="F45" s="6">
        <v>240.6</v>
      </c>
      <c r="G45" s="6">
        <v>240.1</v>
      </c>
      <c r="H45" s="6">
        <v>240.7</v>
      </c>
      <c r="I45" s="6">
        <v>240.5</v>
      </c>
    </row>
    <row r="46">
      <c r="A46" s="5">
        <v>45910.14236111111</v>
      </c>
      <c r="B46" s="6">
        <v>414.9</v>
      </c>
      <c r="C46" s="6">
        <v>418.1</v>
      </c>
      <c r="D46" s="6">
        <v>416.5</v>
      </c>
      <c r="E46" s="6">
        <v>416.5</v>
      </c>
      <c r="F46" s="6">
        <v>240.6</v>
      </c>
      <c r="G46" s="6">
        <v>240.1</v>
      </c>
      <c r="H46" s="6">
        <v>240.7</v>
      </c>
      <c r="I46" s="6">
        <v>240.5</v>
      </c>
    </row>
    <row r="47">
      <c r="A47" s="5">
        <v>45910.145833333336</v>
      </c>
      <c r="B47" s="6">
        <v>414.3</v>
      </c>
      <c r="C47" s="6">
        <v>418.4</v>
      </c>
      <c r="D47" s="6">
        <v>417.2</v>
      </c>
      <c r="E47" s="6">
        <v>416.6</v>
      </c>
      <c r="F47" s="6">
        <v>240.6</v>
      </c>
      <c r="G47" s="6">
        <v>239.8</v>
      </c>
      <c r="H47" s="6">
        <v>241.3</v>
      </c>
      <c r="I47" s="6">
        <v>240.6</v>
      </c>
    </row>
    <row r="48">
      <c r="A48" s="5">
        <v>45910.149305555555</v>
      </c>
      <c r="B48" s="6">
        <v>414.0</v>
      </c>
      <c r="C48" s="6">
        <v>417.3</v>
      </c>
      <c r="D48" s="6">
        <v>416.5</v>
      </c>
      <c r="E48" s="6">
        <v>415.9</v>
      </c>
      <c r="F48" s="6">
        <v>240.4</v>
      </c>
      <c r="G48" s="6">
        <v>239.4</v>
      </c>
      <c r="H48" s="6">
        <v>240.6</v>
      </c>
      <c r="I48" s="6">
        <v>240.1</v>
      </c>
    </row>
    <row r="49">
      <c r="A49" s="5">
        <v>45910.15277777778</v>
      </c>
      <c r="B49" s="6">
        <v>413.6</v>
      </c>
      <c r="C49" s="6">
        <v>416.9</v>
      </c>
      <c r="D49" s="6">
        <v>416.6</v>
      </c>
      <c r="E49" s="6">
        <v>415.7</v>
      </c>
      <c r="F49" s="6">
        <v>240.4</v>
      </c>
      <c r="G49" s="6">
        <v>239.1</v>
      </c>
      <c r="H49" s="6">
        <v>240.6</v>
      </c>
      <c r="I49" s="6">
        <v>240.0</v>
      </c>
    </row>
    <row r="50">
      <c r="A50" s="5">
        <v>45910.15625</v>
      </c>
      <c r="B50" s="6">
        <v>413.8</v>
      </c>
      <c r="C50" s="6">
        <v>417.6</v>
      </c>
      <c r="D50" s="6">
        <v>416.5</v>
      </c>
      <c r="E50" s="6">
        <v>416.0</v>
      </c>
      <c r="F50" s="6">
        <v>240.3</v>
      </c>
      <c r="G50" s="6">
        <v>239.4</v>
      </c>
      <c r="H50" s="6">
        <v>240.8</v>
      </c>
      <c r="I50" s="6">
        <v>240.2</v>
      </c>
    </row>
    <row r="51">
      <c r="A51" s="5">
        <v>45910.15972222222</v>
      </c>
      <c r="B51" s="6">
        <v>412.7</v>
      </c>
      <c r="C51" s="6">
        <v>416.9</v>
      </c>
      <c r="D51" s="6">
        <v>416.4</v>
      </c>
      <c r="E51" s="6">
        <v>415.3</v>
      </c>
      <c r="F51" s="6">
        <v>240.0</v>
      </c>
      <c r="G51" s="6">
        <v>238.7</v>
      </c>
      <c r="H51" s="6">
        <v>240.7</v>
      </c>
      <c r="I51" s="6">
        <v>239.8</v>
      </c>
    </row>
    <row r="52">
      <c r="A52" s="5">
        <v>45910.163194444445</v>
      </c>
      <c r="B52" s="6">
        <v>412.7</v>
      </c>
      <c r="C52" s="6">
        <v>417.2</v>
      </c>
      <c r="D52" s="6">
        <v>415.4</v>
      </c>
      <c r="E52" s="6">
        <v>415.1</v>
      </c>
      <c r="F52" s="6">
        <v>239.6</v>
      </c>
      <c r="G52" s="6">
        <v>239.0</v>
      </c>
      <c r="H52" s="6">
        <v>240.4</v>
      </c>
      <c r="I52" s="6">
        <v>239.7</v>
      </c>
    </row>
    <row r="53">
      <c r="A53" s="5">
        <v>45910.166666666664</v>
      </c>
      <c r="B53" s="6">
        <v>414.5</v>
      </c>
      <c r="C53" s="6">
        <v>417.3</v>
      </c>
      <c r="D53" s="6">
        <v>416.0</v>
      </c>
      <c r="E53" s="6">
        <v>415.9</v>
      </c>
      <c r="F53" s="6">
        <v>240.5</v>
      </c>
      <c r="G53" s="6">
        <v>239.7</v>
      </c>
      <c r="H53" s="6">
        <v>240.2</v>
      </c>
      <c r="I53" s="6">
        <v>240.1</v>
      </c>
    </row>
    <row r="54">
      <c r="A54" s="5">
        <v>45910.17013888889</v>
      </c>
      <c r="B54" s="6">
        <v>413.2</v>
      </c>
      <c r="C54" s="6">
        <v>417.1</v>
      </c>
      <c r="D54" s="6">
        <v>415.4</v>
      </c>
      <c r="E54" s="6">
        <v>415.2</v>
      </c>
      <c r="F54" s="6">
        <v>239.7</v>
      </c>
      <c r="G54" s="6">
        <v>239.2</v>
      </c>
      <c r="H54" s="6">
        <v>240.3</v>
      </c>
      <c r="I54" s="6">
        <v>239.7</v>
      </c>
    </row>
    <row r="55">
      <c r="A55" s="5">
        <v>45910.17361111111</v>
      </c>
      <c r="B55" s="6">
        <v>413.0</v>
      </c>
      <c r="C55" s="6">
        <v>416.0</v>
      </c>
      <c r="D55" s="6">
        <v>415.4</v>
      </c>
      <c r="E55" s="6">
        <v>414.8</v>
      </c>
      <c r="F55" s="6">
        <v>239.8</v>
      </c>
      <c r="G55" s="6">
        <v>238.7</v>
      </c>
      <c r="H55" s="6">
        <v>239.9</v>
      </c>
      <c r="I55" s="6">
        <v>239.5</v>
      </c>
    </row>
    <row r="56">
      <c r="A56" s="5">
        <v>45910.177083333336</v>
      </c>
      <c r="B56" s="6">
        <v>411.3</v>
      </c>
      <c r="C56" s="6">
        <v>414.9</v>
      </c>
      <c r="D56" s="6">
        <v>413.8</v>
      </c>
      <c r="E56" s="6">
        <v>413.3</v>
      </c>
      <c r="F56" s="6">
        <v>238.9</v>
      </c>
      <c r="G56" s="6">
        <v>238.0</v>
      </c>
      <c r="H56" s="6">
        <v>239.1</v>
      </c>
      <c r="I56" s="6">
        <v>238.6</v>
      </c>
    </row>
    <row r="57">
      <c r="A57" s="5">
        <v>45910.180555555555</v>
      </c>
      <c r="B57" s="6">
        <v>412.4</v>
      </c>
      <c r="C57" s="6">
        <v>415.0</v>
      </c>
      <c r="D57" s="6">
        <v>413.8</v>
      </c>
      <c r="E57" s="6">
        <v>413.7</v>
      </c>
      <c r="F57" s="6">
        <v>239.2</v>
      </c>
      <c r="G57" s="6">
        <v>238.5</v>
      </c>
      <c r="H57" s="6">
        <v>239.0</v>
      </c>
      <c r="I57" s="6">
        <v>238.9</v>
      </c>
    </row>
    <row r="58">
      <c r="A58" s="5">
        <v>45910.18402777778</v>
      </c>
      <c r="B58" s="6">
        <v>411.8</v>
      </c>
      <c r="C58" s="6">
        <v>414.8</v>
      </c>
      <c r="D58" s="6">
        <v>413.4</v>
      </c>
      <c r="E58" s="6">
        <v>413.3</v>
      </c>
      <c r="F58" s="6">
        <v>238.9</v>
      </c>
      <c r="G58" s="6">
        <v>238.2</v>
      </c>
      <c r="H58" s="6">
        <v>238.8</v>
      </c>
      <c r="I58" s="6">
        <v>238.6</v>
      </c>
    </row>
    <row r="59">
      <c r="A59" s="5">
        <v>45910.1875</v>
      </c>
      <c r="B59" s="6">
        <v>411.3</v>
      </c>
      <c r="C59" s="6">
        <v>414.7</v>
      </c>
      <c r="D59" s="6">
        <v>413.8</v>
      </c>
      <c r="E59" s="6">
        <v>413.2</v>
      </c>
      <c r="F59" s="6">
        <v>238.9</v>
      </c>
      <c r="G59" s="6">
        <v>237.9</v>
      </c>
      <c r="H59" s="6">
        <v>239.0</v>
      </c>
      <c r="I59" s="6">
        <v>238.6</v>
      </c>
    </row>
    <row r="60">
      <c r="A60" s="5">
        <v>45910.19097222222</v>
      </c>
      <c r="B60" s="6">
        <v>411.5</v>
      </c>
      <c r="C60" s="6">
        <v>414.7</v>
      </c>
      <c r="D60" s="6">
        <v>413.0</v>
      </c>
      <c r="E60" s="6">
        <v>413.1</v>
      </c>
      <c r="F60" s="6">
        <v>238.8</v>
      </c>
      <c r="G60" s="6">
        <v>238.1</v>
      </c>
      <c r="H60" s="6">
        <v>238.6</v>
      </c>
      <c r="I60" s="6">
        <v>238.5</v>
      </c>
    </row>
    <row r="61">
      <c r="A61" s="5">
        <v>45910.194444444445</v>
      </c>
      <c r="B61" s="6">
        <v>411.2</v>
      </c>
      <c r="C61" s="6">
        <v>414.9</v>
      </c>
      <c r="D61" s="6">
        <v>413.0</v>
      </c>
      <c r="E61" s="6">
        <v>413.0</v>
      </c>
      <c r="F61" s="6">
        <v>238.5</v>
      </c>
      <c r="G61" s="6">
        <v>238.1</v>
      </c>
      <c r="H61" s="6">
        <v>238.8</v>
      </c>
      <c r="I61" s="6">
        <v>238.5</v>
      </c>
    </row>
    <row r="62">
      <c r="A62" s="5">
        <v>45910.197916666664</v>
      </c>
      <c r="B62" s="6">
        <v>410.1</v>
      </c>
      <c r="C62" s="6">
        <v>413.4</v>
      </c>
      <c r="D62" s="6">
        <v>412.2</v>
      </c>
      <c r="E62" s="6">
        <v>411.9</v>
      </c>
      <c r="F62" s="6">
        <v>238.2</v>
      </c>
      <c r="G62" s="6">
        <v>237.1</v>
      </c>
      <c r="H62" s="6">
        <v>238.2</v>
      </c>
      <c r="I62" s="6">
        <v>237.8</v>
      </c>
    </row>
    <row r="63">
      <c r="A63" s="5">
        <v>45910.20138888889</v>
      </c>
      <c r="B63" s="6">
        <v>410.2</v>
      </c>
      <c r="C63" s="6">
        <v>413.6</v>
      </c>
      <c r="D63" s="6">
        <v>412.3</v>
      </c>
      <c r="E63" s="6">
        <v>412.1</v>
      </c>
      <c r="F63" s="6">
        <v>238.2</v>
      </c>
      <c r="G63" s="6">
        <v>237.3</v>
      </c>
      <c r="H63" s="6">
        <v>238.3</v>
      </c>
      <c r="I63" s="6">
        <v>237.9</v>
      </c>
    </row>
    <row r="64">
      <c r="A64" s="5">
        <v>45910.20486111111</v>
      </c>
      <c r="B64" s="6">
        <v>409.1</v>
      </c>
      <c r="C64" s="6">
        <v>412.4</v>
      </c>
      <c r="D64" s="6">
        <v>410.7</v>
      </c>
      <c r="E64" s="6">
        <v>410.7</v>
      </c>
      <c r="F64" s="6">
        <v>237.3</v>
      </c>
      <c r="G64" s="6">
        <v>236.8</v>
      </c>
      <c r="H64" s="6">
        <v>237.4</v>
      </c>
      <c r="I64" s="6">
        <v>237.1</v>
      </c>
    </row>
    <row r="65">
      <c r="A65" s="5">
        <v>45910.208333333336</v>
      </c>
      <c r="B65" s="6">
        <v>409.0</v>
      </c>
      <c r="C65" s="6">
        <v>411.9</v>
      </c>
      <c r="D65" s="6">
        <v>411.0</v>
      </c>
      <c r="E65" s="6">
        <v>410.6</v>
      </c>
      <c r="F65" s="6">
        <v>237.5</v>
      </c>
      <c r="G65" s="6">
        <v>236.4</v>
      </c>
      <c r="H65" s="6">
        <v>237.3</v>
      </c>
      <c r="I65" s="6">
        <v>237.1</v>
      </c>
    </row>
    <row r="66">
      <c r="A66" s="5">
        <v>45910.211805555555</v>
      </c>
      <c r="B66" s="6">
        <v>409.2</v>
      </c>
      <c r="C66" s="6">
        <v>412.1</v>
      </c>
      <c r="D66" s="6">
        <v>411.0</v>
      </c>
      <c r="E66" s="6">
        <v>410.8</v>
      </c>
      <c r="F66" s="6">
        <v>237.5</v>
      </c>
      <c r="G66" s="6">
        <v>236.6</v>
      </c>
      <c r="H66" s="6">
        <v>237.4</v>
      </c>
      <c r="I66" s="6">
        <v>237.2</v>
      </c>
    </row>
    <row r="67">
      <c r="A67" s="5">
        <v>45910.21527777778</v>
      </c>
      <c r="B67" s="6">
        <v>408.5</v>
      </c>
      <c r="C67" s="6">
        <v>411.6</v>
      </c>
      <c r="D67" s="6">
        <v>410.0</v>
      </c>
      <c r="E67" s="6">
        <v>410.0</v>
      </c>
      <c r="F67" s="6">
        <v>236.8</v>
      </c>
      <c r="G67" s="6">
        <v>236.7</v>
      </c>
      <c r="H67" s="6">
        <v>236.7</v>
      </c>
      <c r="I67" s="6">
        <v>236.7</v>
      </c>
    </row>
    <row r="68">
      <c r="A68" s="5">
        <v>45910.21875</v>
      </c>
      <c r="B68" s="6">
        <v>408.3</v>
      </c>
      <c r="C68" s="6">
        <v>412.1</v>
      </c>
      <c r="D68" s="6">
        <v>410.6</v>
      </c>
      <c r="E68" s="6">
        <v>410.3</v>
      </c>
      <c r="F68" s="6">
        <v>236.8</v>
      </c>
      <c r="G68" s="6">
        <v>236.6</v>
      </c>
      <c r="H68" s="6">
        <v>237.3</v>
      </c>
      <c r="I68" s="6">
        <v>236.9</v>
      </c>
    </row>
    <row r="69">
      <c r="A69" s="5">
        <v>45910.22222222222</v>
      </c>
      <c r="B69" s="6">
        <v>406.6</v>
      </c>
      <c r="C69" s="6">
        <v>410.2</v>
      </c>
      <c r="D69" s="6">
        <v>408.4</v>
      </c>
      <c r="E69" s="6">
        <v>408.4</v>
      </c>
      <c r="F69" s="6">
        <v>235.7</v>
      </c>
      <c r="G69" s="6">
        <v>235.6</v>
      </c>
      <c r="H69" s="6">
        <v>236.0</v>
      </c>
      <c r="I69" s="6">
        <v>235.8</v>
      </c>
    </row>
    <row r="70">
      <c r="A70" s="5">
        <v>45910.225694444445</v>
      </c>
      <c r="B70" s="6">
        <v>407.5</v>
      </c>
      <c r="C70" s="6">
        <v>411.7</v>
      </c>
      <c r="D70" s="6">
        <v>409.2</v>
      </c>
      <c r="E70" s="6">
        <v>409.5</v>
      </c>
      <c r="F70" s="6">
        <v>236.0</v>
      </c>
      <c r="G70" s="6">
        <v>236.4</v>
      </c>
      <c r="H70" s="6">
        <v>236.8</v>
      </c>
      <c r="I70" s="6">
        <v>236.4</v>
      </c>
    </row>
    <row r="71">
      <c r="A71" s="5">
        <v>45910.229166666664</v>
      </c>
      <c r="B71" s="6">
        <v>408.8</v>
      </c>
      <c r="C71" s="6">
        <v>412.2</v>
      </c>
      <c r="D71" s="6">
        <v>410.6</v>
      </c>
      <c r="E71" s="6">
        <v>410.5</v>
      </c>
      <c r="F71" s="6">
        <v>237.0</v>
      </c>
      <c r="G71" s="6">
        <v>236.6</v>
      </c>
      <c r="H71" s="6">
        <v>237.5</v>
      </c>
      <c r="I71" s="6">
        <v>237.0</v>
      </c>
    </row>
    <row r="72">
      <c r="A72" s="5">
        <v>45910.23263888889</v>
      </c>
      <c r="B72" s="6">
        <v>407.0</v>
      </c>
      <c r="C72" s="6">
        <v>411.1</v>
      </c>
      <c r="D72" s="6">
        <v>409.9</v>
      </c>
      <c r="E72" s="6">
        <v>409.3</v>
      </c>
      <c r="F72" s="6">
        <v>236.1</v>
      </c>
      <c r="G72" s="6">
        <v>235.7</v>
      </c>
      <c r="H72" s="6">
        <v>237.2</v>
      </c>
      <c r="I72" s="6">
        <v>236.3</v>
      </c>
    </row>
    <row r="73">
      <c r="A73" s="5">
        <v>45910.23611111111</v>
      </c>
      <c r="B73" s="6">
        <v>408.2</v>
      </c>
      <c r="C73" s="6">
        <v>411.5</v>
      </c>
      <c r="D73" s="6">
        <v>409.0</v>
      </c>
      <c r="E73" s="6">
        <v>409.6</v>
      </c>
      <c r="F73" s="6">
        <v>236.4</v>
      </c>
      <c r="G73" s="6">
        <v>236.5</v>
      </c>
      <c r="H73" s="6">
        <v>236.5</v>
      </c>
      <c r="I73" s="6">
        <v>236.5</v>
      </c>
    </row>
    <row r="74">
      <c r="A74" s="5">
        <v>45910.239583333336</v>
      </c>
      <c r="B74" s="6">
        <v>405.9</v>
      </c>
      <c r="C74" s="6">
        <v>410.2</v>
      </c>
      <c r="D74" s="6">
        <v>409.0</v>
      </c>
      <c r="E74" s="6">
        <v>408.4</v>
      </c>
      <c r="F74" s="6">
        <v>235.6</v>
      </c>
      <c r="G74" s="6">
        <v>235.2</v>
      </c>
      <c r="H74" s="6">
        <v>236.5</v>
      </c>
      <c r="I74" s="6">
        <v>235.8</v>
      </c>
    </row>
    <row r="75">
      <c r="A75" s="5">
        <v>45910.243055555555</v>
      </c>
      <c r="B75" s="6">
        <v>405.9</v>
      </c>
      <c r="C75" s="6">
        <v>409.6</v>
      </c>
      <c r="D75" s="6">
        <v>407.6</v>
      </c>
      <c r="E75" s="6">
        <v>407.7</v>
      </c>
      <c r="F75" s="6">
        <v>235.1</v>
      </c>
      <c r="G75" s="6">
        <v>235.3</v>
      </c>
      <c r="H75" s="6">
        <v>235.7</v>
      </c>
      <c r="I75" s="6">
        <v>235.4</v>
      </c>
    </row>
    <row r="76">
      <c r="A76" s="5">
        <v>45910.24652777778</v>
      </c>
      <c r="B76" s="6">
        <v>405.4</v>
      </c>
      <c r="C76" s="6">
        <v>409.4</v>
      </c>
      <c r="D76" s="6">
        <v>407.3</v>
      </c>
      <c r="E76" s="6">
        <v>407.4</v>
      </c>
      <c r="F76" s="6">
        <v>234.9</v>
      </c>
      <c r="G76" s="6">
        <v>235.1</v>
      </c>
      <c r="H76" s="6">
        <v>235.6</v>
      </c>
      <c r="I76" s="6">
        <v>235.2</v>
      </c>
    </row>
    <row r="77">
      <c r="A77" s="5">
        <v>45910.25</v>
      </c>
      <c r="B77" s="6">
        <v>413.8</v>
      </c>
      <c r="C77" s="6">
        <v>418.0</v>
      </c>
      <c r="D77" s="6">
        <v>416.0</v>
      </c>
      <c r="E77" s="6">
        <v>415.9</v>
      </c>
      <c r="F77" s="6">
        <v>239.8</v>
      </c>
      <c r="G77" s="6">
        <v>239.9</v>
      </c>
      <c r="H77" s="6">
        <v>240.7</v>
      </c>
      <c r="I77" s="6">
        <v>240.1</v>
      </c>
    </row>
    <row r="78">
      <c r="A78" s="5">
        <v>45910.25347222222</v>
      </c>
      <c r="B78" s="6">
        <v>417.4</v>
      </c>
      <c r="C78" s="6">
        <v>421.6</v>
      </c>
      <c r="D78" s="6">
        <v>419.0</v>
      </c>
      <c r="E78" s="6">
        <v>419.3</v>
      </c>
      <c r="F78" s="6">
        <v>241.7</v>
      </c>
      <c r="G78" s="6">
        <v>242.2</v>
      </c>
      <c r="H78" s="6">
        <v>242.5</v>
      </c>
      <c r="I78" s="6">
        <v>242.1</v>
      </c>
    </row>
    <row r="79">
      <c r="A79" s="5">
        <v>45910.256944444445</v>
      </c>
      <c r="B79" s="6">
        <v>414.6</v>
      </c>
      <c r="C79" s="6">
        <v>419.1</v>
      </c>
      <c r="D79" s="6">
        <v>417.3</v>
      </c>
      <c r="E79" s="6">
        <v>417.0</v>
      </c>
      <c r="F79" s="6">
        <v>240.3</v>
      </c>
      <c r="G79" s="6">
        <v>240.4</v>
      </c>
      <c r="H79" s="6">
        <v>241.6</v>
      </c>
      <c r="I79" s="6">
        <v>240.8</v>
      </c>
    </row>
    <row r="80">
      <c r="A80" s="5">
        <v>45910.260416666664</v>
      </c>
      <c r="B80" s="6">
        <v>414.2</v>
      </c>
      <c r="C80" s="6">
        <v>418.3</v>
      </c>
      <c r="D80" s="6">
        <v>416.0</v>
      </c>
      <c r="E80" s="6">
        <v>416.2</v>
      </c>
      <c r="F80" s="6">
        <v>239.7</v>
      </c>
      <c r="G80" s="6">
        <v>240.2</v>
      </c>
      <c r="H80" s="6">
        <v>241.0</v>
      </c>
      <c r="I80" s="6">
        <v>240.3</v>
      </c>
    </row>
    <row r="81">
      <c r="A81" s="5">
        <v>45910.26388888889</v>
      </c>
      <c r="B81" s="6">
        <v>413.3</v>
      </c>
      <c r="C81" s="6">
        <v>416.9</v>
      </c>
      <c r="D81" s="6">
        <v>415.8</v>
      </c>
      <c r="E81" s="6">
        <v>415.3</v>
      </c>
      <c r="F81" s="6">
        <v>239.5</v>
      </c>
      <c r="G81" s="6">
        <v>239.2</v>
      </c>
      <c r="H81" s="6">
        <v>240.7</v>
      </c>
      <c r="I81" s="6">
        <v>239.8</v>
      </c>
    </row>
    <row r="82">
      <c r="A82" s="5">
        <v>45910.26736111111</v>
      </c>
      <c r="B82" s="6">
        <v>415.2</v>
      </c>
      <c r="C82" s="6">
        <v>419.1</v>
      </c>
      <c r="D82" s="6">
        <v>417.0</v>
      </c>
      <c r="E82" s="6">
        <v>417.1</v>
      </c>
      <c r="F82" s="6">
        <v>240.4</v>
      </c>
      <c r="G82" s="6">
        <v>240.6</v>
      </c>
      <c r="H82" s="6">
        <v>241.5</v>
      </c>
      <c r="I82" s="6">
        <v>240.8</v>
      </c>
    </row>
    <row r="83">
      <c r="A83" s="5">
        <v>45910.270833333336</v>
      </c>
      <c r="B83" s="6">
        <v>413.1</v>
      </c>
      <c r="C83" s="6">
        <v>417.6</v>
      </c>
      <c r="D83" s="6">
        <v>415.6</v>
      </c>
      <c r="E83" s="6">
        <v>415.5</v>
      </c>
      <c r="F83" s="6">
        <v>239.4</v>
      </c>
      <c r="G83" s="6">
        <v>239.7</v>
      </c>
      <c r="H83" s="6">
        <v>240.5</v>
      </c>
      <c r="I83" s="6">
        <v>239.9</v>
      </c>
    </row>
    <row r="84">
      <c r="A84" s="5">
        <v>45910.274305555555</v>
      </c>
      <c r="B84" s="6">
        <v>417.1</v>
      </c>
      <c r="C84" s="6">
        <v>421.7</v>
      </c>
      <c r="D84" s="6">
        <v>420.4</v>
      </c>
      <c r="E84" s="6">
        <v>419.7</v>
      </c>
      <c r="F84" s="6">
        <v>241.8</v>
      </c>
      <c r="G84" s="6">
        <v>241.9</v>
      </c>
      <c r="H84" s="6">
        <v>243.4</v>
      </c>
      <c r="I84" s="6">
        <v>242.3</v>
      </c>
    </row>
    <row r="85">
      <c r="A85" s="5">
        <v>45910.27777777778</v>
      </c>
      <c r="B85" s="6">
        <v>417.3</v>
      </c>
      <c r="C85" s="6">
        <v>421.5</v>
      </c>
      <c r="D85" s="6">
        <v>419.8</v>
      </c>
      <c r="E85" s="6">
        <v>419.5</v>
      </c>
      <c r="F85" s="6">
        <v>241.7</v>
      </c>
      <c r="G85" s="6">
        <v>242.1</v>
      </c>
      <c r="H85" s="6">
        <v>242.8</v>
      </c>
      <c r="I85" s="6">
        <v>242.2</v>
      </c>
    </row>
    <row r="86">
      <c r="A86" s="5">
        <v>45910.28125</v>
      </c>
      <c r="B86" s="6">
        <v>417.0</v>
      </c>
      <c r="C86" s="6">
        <v>421.9</v>
      </c>
      <c r="D86" s="6">
        <v>419.1</v>
      </c>
      <c r="E86" s="6">
        <v>419.3</v>
      </c>
      <c r="F86" s="6">
        <v>241.5</v>
      </c>
      <c r="G86" s="6">
        <v>242.4</v>
      </c>
      <c r="H86" s="6">
        <v>242.4</v>
      </c>
      <c r="I86" s="6">
        <v>242.1</v>
      </c>
    </row>
    <row r="87">
      <c r="A87" s="5">
        <v>45910.28472222222</v>
      </c>
      <c r="B87" s="6">
        <v>415.9</v>
      </c>
      <c r="C87" s="6">
        <v>421.4</v>
      </c>
      <c r="D87" s="6">
        <v>417.9</v>
      </c>
      <c r="E87" s="6">
        <v>418.4</v>
      </c>
      <c r="F87" s="6">
        <v>240.5</v>
      </c>
      <c r="G87" s="6">
        <v>242.1</v>
      </c>
      <c r="H87" s="6">
        <v>242.1</v>
      </c>
      <c r="I87" s="6">
        <v>241.6</v>
      </c>
    </row>
    <row r="88">
      <c r="A88" s="5">
        <v>45910.288194444445</v>
      </c>
      <c r="B88" s="6">
        <v>416.6</v>
      </c>
      <c r="C88" s="6">
        <v>421.3</v>
      </c>
      <c r="D88" s="6">
        <v>418.1</v>
      </c>
      <c r="E88" s="6">
        <v>418.7</v>
      </c>
      <c r="F88" s="6">
        <v>240.9</v>
      </c>
      <c r="G88" s="6">
        <v>242.2</v>
      </c>
      <c r="H88" s="6">
        <v>242.1</v>
      </c>
      <c r="I88" s="6">
        <v>241.7</v>
      </c>
    </row>
    <row r="89">
      <c r="A89" s="5">
        <v>45910.291666666664</v>
      </c>
      <c r="B89" s="6">
        <v>416.9</v>
      </c>
      <c r="C89" s="6">
        <v>421.8</v>
      </c>
      <c r="D89" s="6">
        <v>420.0</v>
      </c>
      <c r="E89" s="6">
        <v>419.6</v>
      </c>
      <c r="F89" s="6">
        <v>241.5</v>
      </c>
      <c r="G89" s="6">
        <v>242.1</v>
      </c>
      <c r="H89" s="6">
        <v>243.2</v>
      </c>
      <c r="I89" s="6">
        <v>242.3</v>
      </c>
    </row>
    <row r="90">
      <c r="A90" s="5">
        <v>45910.29513888889</v>
      </c>
      <c r="B90" s="6">
        <v>416.4</v>
      </c>
      <c r="C90" s="6">
        <v>421.4</v>
      </c>
      <c r="D90" s="6">
        <v>420.3</v>
      </c>
      <c r="E90" s="6">
        <v>419.4</v>
      </c>
      <c r="F90" s="6">
        <v>241.6</v>
      </c>
      <c r="G90" s="6">
        <v>241.4</v>
      </c>
      <c r="H90" s="6">
        <v>243.4</v>
      </c>
      <c r="I90" s="6">
        <v>242.1</v>
      </c>
    </row>
    <row r="91">
      <c r="A91" s="5">
        <v>45910.29861111111</v>
      </c>
      <c r="B91" s="6">
        <v>417.6</v>
      </c>
      <c r="C91" s="6">
        <v>420.5</v>
      </c>
      <c r="D91" s="6">
        <v>419.2</v>
      </c>
      <c r="E91" s="6">
        <v>419.1</v>
      </c>
      <c r="F91" s="6">
        <v>242.0</v>
      </c>
      <c r="G91" s="6">
        <v>241.6</v>
      </c>
      <c r="H91" s="6">
        <v>242.3</v>
      </c>
      <c r="I91" s="6">
        <v>242.0</v>
      </c>
    </row>
    <row r="92">
      <c r="A92" s="5">
        <v>45910.302083333336</v>
      </c>
      <c r="B92" s="6">
        <v>418.2</v>
      </c>
      <c r="C92" s="6">
        <v>421.9</v>
      </c>
      <c r="D92" s="6">
        <v>420.3</v>
      </c>
      <c r="E92" s="6">
        <v>420.2</v>
      </c>
      <c r="F92" s="6">
        <v>242.5</v>
      </c>
      <c r="G92" s="6">
        <v>242.1</v>
      </c>
      <c r="H92" s="6">
        <v>243.1</v>
      </c>
      <c r="I92" s="6">
        <v>242.6</v>
      </c>
    </row>
    <row r="93">
      <c r="A93" s="5">
        <v>45910.305555555555</v>
      </c>
      <c r="B93" s="6">
        <v>418.2</v>
      </c>
      <c r="C93" s="6">
        <v>423.1</v>
      </c>
      <c r="D93" s="6">
        <v>421.3</v>
      </c>
      <c r="E93" s="6">
        <v>420.8</v>
      </c>
      <c r="F93" s="6">
        <v>242.3</v>
      </c>
      <c r="G93" s="6">
        <v>242.3</v>
      </c>
      <c r="H93" s="6">
        <v>244.4</v>
      </c>
      <c r="I93" s="6">
        <v>243.0</v>
      </c>
    </row>
    <row r="94">
      <c r="A94" s="5">
        <v>45910.30902777778</v>
      </c>
      <c r="B94" s="6">
        <v>419.8</v>
      </c>
      <c r="C94" s="6">
        <v>423.2</v>
      </c>
      <c r="D94" s="6">
        <v>422.5</v>
      </c>
      <c r="E94" s="6">
        <v>421.8</v>
      </c>
      <c r="F94" s="6">
        <v>243.3</v>
      </c>
      <c r="G94" s="6">
        <v>242.5</v>
      </c>
      <c r="H94" s="6">
        <v>244.8</v>
      </c>
      <c r="I94" s="6">
        <v>243.5</v>
      </c>
    </row>
    <row r="95">
      <c r="A95" s="5">
        <v>45910.3125</v>
      </c>
      <c r="B95" s="6">
        <v>418.4</v>
      </c>
      <c r="C95" s="6">
        <v>422.9</v>
      </c>
      <c r="D95" s="6">
        <v>422.4</v>
      </c>
      <c r="E95" s="6">
        <v>421.2</v>
      </c>
      <c r="F95" s="6">
        <v>243.0</v>
      </c>
      <c r="G95" s="6">
        <v>242.1</v>
      </c>
      <c r="H95" s="6">
        <v>244.5</v>
      </c>
      <c r="I95" s="6">
        <v>243.2</v>
      </c>
    </row>
    <row r="96">
      <c r="A96" s="5">
        <v>45910.31597222222</v>
      </c>
      <c r="B96" s="6">
        <v>421.5</v>
      </c>
      <c r="C96" s="6">
        <v>424.5</v>
      </c>
      <c r="D96" s="6">
        <v>423.6</v>
      </c>
      <c r="E96" s="6">
        <v>423.2</v>
      </c>
      <c r="F96" s="6">
        <v>244.2</v>
      </c>
      <c r="G96" s="6">
        <v>243.5</v>
      </c>
      <c r="H96" s="6">
        <v>245.3</v>
      </c>
      <c r="I96" s="6">
        <v>244.4</v>
      </c>
    </row>
    <row r="97">
      <c r="A97" s="5">
        <v>45910.319444444445</v>
      </c>
      <c r="B97" s="6">
        <v>420.7</v>
      </c>
      <c r="C97" s="6">
        <v>425.0</v>
      </c>
      <c r="D97" s="6">
        <v>423.8</v>
      </c>
      <c r="E97" s="6">
        <v>423.2</v>
      </c>
      <c r="F97" s="6">
        <v>244.0</v>
      </c>
      <c r="G97" s="6">
        <v>243.6</v>
      </c>
      <c r="H97" s="6">
        <v>245.4</v>
      </c>
      <c r="I97" s="6">
        <v>244.3</v>
      </c>
    </row>
    <row r="98">
      <c r="A98" s="5">
        <v>45910.322916666664</v>
      </c>
      <c r="B98" s="6">
        <v>420.2</v>
      </c>
      <c r="C98" s="6">
        <v>424.8</v>
      </c>
      <c r="D98" s="6">
        <v>423.9</v>
      </c>
      <c r="E98" s="6">
        <v>423.0</v>
      </c>
      <c r="F98" s="6">
        <v>243.9</v>
      </c>
      <c r="G98" s="6">
        <v>243.3</v>
      </c>
      <c r="H98" s="6">
        <v>245.4</v>
      </c>
      <c r="I98" s="6">
        <v>244.2</v>
      </c>
    </row>
    <row r="99">
      <c r="A99" s="5">
        <v>45910.32638888889</v>
      </c>
      <c r="B99" s="6">
        <v>421.2</v>
      </c>
      <c r="C99" s="6">
        <v>426.2</v>
      </c>
      <c r="D99" s="6">
        <v>426.2</v>
      </c>
      <c r="E99" s="6">
        <v>424.5</v>
      </c>
      <c r="F99" s="6">
        <v>244.7</v>
      </c>
      <c r="G99" s="6">
        <v>243.9</v>
      </c>
      <c r="H99" s="6">
        <v>246.8</v>
      </c>
      <c r="I99" s="6">
        <v>245.1</v>
      </c>
    </row>
    <row r="100">
      <c r="A100" s="5">
        <v>45910.32986111111</v>
      </c>
      <c r="B100" s="6">
        <v>423.1</v>
      </c>
      <c r="C100" s="6">
        <v>427.5</v>
      </c>
      <c r="D100" s="6">
        <v>425.8</v>
      </c>
      <c r="E100" s="6">
        <v>425.5</v>
      </c>
      <c r="F100" s="6">
        <v>245.2</v>
      </c>
      <c r="G100" s="6">
        <v>245.1</v>
      </c>
      <c r="H100" s="6">
        <v>246.7</v>
      </c>
      <c r="I100" s="6">
        <v>245.7</v>
      </c>
    </row>
    <row r="101">
      <c r="A101" s="5">
        <v>45910.333333333336</v>
      </c>
      <c r="B101" s="6">
        <v>423.3</v>
      </c>
      <c r="C101" s="6">
        <v>428.4</v>
      </c>
      <c r="D101" s="6">
        <v>426.7</v>
      </c>
      <c r="E101" s="6">
        <v>426.1</v>
      </c>
      <c r="F101" s="6">
        <v>245.4</v>
      </c>
      <c r="G101" s="6">
        <v>245.3</v>
      </c>
      <c r="H101" s="6">
        <v>247.4</v>
      </c>
      <c r="I101" s="6">
        <v>246.0</v>
      </c>
    </row>
    <row r="102">
      <c r="A102" s="5">
        <v>45910.336805555555</v>
      </c>
      <c r="B102" s="6">
        <v>425.2</v>
      </c>
      <c r="C102" s="6">
        <v>428.9</v>
      </c>
      <c r="D102" s="6">
        <v>427.7</v>
      </c>
      <c r="E102" s="6">
        <v>427.3</v>
      </c>
      <c r="F102" s="6">
        <v>246.5</v>
      </c>
      <c r="G102" s="6">
        <v>245.8</v>
      </c>
      <c r="H102" s="6">
        <v>247.8</v>
      </c>
      <c r="I102" s="6">
        <v>246.7</v>
      </c>
    </row>
    <row r="103">
      <c r="A103" s="5">
        <v>45910.34027777778</v>
      </c>
      <c r="B103" s="6">
        <v>425.6</v>
      </c>
      <c r="C103" s="6">
        <v>430.0</v>
      </c>
      <c r="D103" s="6">
        <v>428.4</v>
      </c>
      <c r="E103" s="6">
        <v>428.0</v>
      </c>
      <c r="F103" s="6">
        <v>246.6</v>
      </c>
      <c r="G103" s="6">
        <v>246.3</v>
      </c>
      <c r="H103" s="6">
        <v>248.5</v>
      </c>
      <c r="I103" s="6">
        <v>247.1</v>
      </c>
    </row>
    <row r="104">
      <c r="A104" s="5">
        <v>45910.34375</v>
      </c>
      <c r="B104" s="6">
        <v>425.5</v>
      </c>
      <c r="C104" s="6">
        <v>429.9</v>
      </c>
      <c r="D104" s="6">
        <v>428.7</v>
      </c>
      <c r="E104" s="6">
        <v>428.1</v>
      </c>
      <c r="F104" s="6">
        <v>246.7</v>
      </c>
      <c r="G104" s="6">
        <v>246.3</v>
      </c>
      <c r="H104" s="6">
        <v>248.5</v>
      </c>
      <c r="I104" s="6">
        <v>247.1</v>
      </c>
    </row>
    <row r="105">
      <c r="A105" s="5">
        <v>45910.34722222222</v>
      </c>
      <c r="B105" s="6">
        <v>426.9</v>
      </c>
      <c r="C105" s="6">
        <v>430.2</v>
      </c>
      <c r="D105" s="6">
        <v>428.2</v>
      </c>
      <c r="E105" s="6">
        <v>428.4</v>
      </c>
      <c r="F105" s="6">
        <v>246.9</v>
      </c>
      <c r="G105" s="6">
        <v>247.0</v>
      </c>
      <c r="H105" s="6">
        <v>248.2</v>
      </c>
      <c r="I105" s="6">
        <v>247.4</v>
      </c>
    </row>
    <row r="106">
      <c r="A106" s="5">
        <v>45910.350694444445</v>
      </c>
      <c r="B106" s="6">
        <v>425.3</v>
      </c>
      <c r="C106" s="6">
        <v>429.4</v>
      </c>
      <c r="D106" s="6">
        <v>427.3</v>
      </c>
      <c r="E106" s="6">
        <v>427.3</v>
      </c>
      <c r="F106" s="6">
        <v>246.2</v>
      </c>
      <c r="G106" s="6">
        <v>246.4</v>
      </c>
      <c r="H106" s="6">
        <v>247.6</v>
      </c>
      <c r="I106" s="6">
        <v>246.7</v>
      </c>
    </row>
    <row r="107">
      <c r="A107" s="5">
        <v>45910.354166666664</v>
      </c>
      <c r="B107" s="6">
        <v>424.2</v>
      </c>
      <c r="C107" s="6">
        <v>428.0</v>
      </c>
      <c r="D107" s="6">
        <v>426.0</v>
      </c>
      <c r="E107" s="6">
        <v>426.1</v>
      </c>
      <c r="F107" s="6">
        <v>245.5</v>
      </c>
      <c r="G107" s="6">
        <v>245.7</v>
      </c>
      <c r="H107" s="6">
        <v>246.7</v>
      </c>
      <c r="I107" s="6">
        <v>246.0</v>
      </c>
    </row>
    <row r="108">
      <c r="A108" s="5">
        <v>45910.35763888889</v>
      </c>
      <c r="B108" s="6">
        <v>425.0</v>
      </c>
      <c r="C108" s="6">
        <v>429.5</v>
      </c>
      <c r="D108" s="6">
        <v>426.9</v>
      </c>
      <c r="E108" s="6">
        <v>427.1</v>
      </c>
      <c r="F108" s="6">
        <v>245.9</v>
      </c>
      <c r="G108" s="6">
        <v>246.5</v>
      </c>
      <c r="H108" s="6">
        <v>247.4</v>
      </c>
      <c r="I108" s="6">
        <v>246.6</v>
      </c>
    </row>
    <row r="109">
      <c r="A109" s="5">
        <v>45910.36111111111</v>
      </c>
      <c r="B109" s="6">
        <v>425.1</v>
      </c>
      <c r="C109" s="6">
        <v>428.7</v>
      </c>
      <c r="D109" s="6">
        <v>427.4</v>
      </c>
      <c r="E109" s="6">
        <v>427.1</v>
      </c>
      <c r="F109" s="6">
        <v>246.3</v>
      </c>
      <c r="G109" s="6">
        <v>246.1</v>
      </c>
      <c r="H109" s="6">
        <v>247.4</v>
      </c>
      <c r="I109" s="6">
        <v>246.6</v>
      </c>
    </row>
    <row r="110">
      <c r="A110" s="5">
        <v>45910.364583333336</v>
      </c>
      <c r="B110" s="6">
        <v>425.5</v>
      </c>
      <c r="C110" s="6">
        <v>430.2</v>
      </c>
      <c r="D110" s="6">
        <v>428.3</v>
      </c>
      <c r="E110" s="6">
        <v>428.0</v>
      </c>
      <c r="F110" s="6">
        <v>246.6</v>
      </c>
      <c r="G110" s="6">
        <v>246.6</v>
      </c>
      <c r="H110" s="6">
        <v>248.2</v>
      </c>
      <c r="I110" s="6">
        <v>247.1</v>
      </c>
    </row>
    <row r="111">
      <c r="A111" s="5">
        <v>45910.368055555555</v>
      </c>
      <c r="B111" s="6">
        <v>423.7</v>
      </c>
      <c r="C111" s="6">
        <v>428.6</v>
      </c>
      <c r="D111" s="6">
        <v>426.5</v>
      </c>
      <c r="E111" s="6">
        <v>426.3</v>
      </c>
      <c r="F111" s="6">
        <v>245.6</v>
      </c>
      <c r="G111" s="6">
        <v>245.6</v>
      </c>
      <c r="H111" s="6">
        <v>247.2</v>
      </c>
      <c r="I111" s="6">
        <v>246.1</v>
      </c>
    </row>
    <row r="112">
      <c r="A112" s="5">
        <v>45910.37152777778</v>
      </c>
      <c r="B112" s="6">
        <v>424.8</v>
      </c>
      <c r="C112" s="6">
        <v>430.1</v>
      </c>
      <c r="D112" s="6">
        <v>427.5</v>
      </c>
      <c r="E112" s="6">
        <v>427.5</v>
      </c>
      <c r="F112" s="6">
        <v>246.2</v>
      </c>
      <c r="G112" s="6">
        <v>246.3</v>
      </c>
      <c r="H112" s="6">
        <v>247.9</v>
      </c>
      <c r="I112" s="6">
        <v>246.8</v>
      </c>
    </row>
    <row r="113">
      <c r="A113" s="5">
        <v>45910.375</v>
      </c>
      <c r="B113" s="6">
        <v>423.0</v>
      </c>
      <c r="C113" s="6">
        <v>427.8</v>
      </c>
      <c r="D113" s="6">
        <v>425.2</v>
      </c>
      <c r="E113" s="6">
        <v>425.3</v>
      </c>
      <c r="F113" s="6">
        <v>245.0</v>
      </c>
      <c r="G113" s="6">
        <v>245.4</v>
      </c>
      <c r="H113" s="6">
        <v>246.3</v>
      </c>
      <c r="I113" s="6">
        <v>245.6</v>
      </c>
    </row>
    <row r="114">
      <c r="A114" s="5">
        <v>45910.37847222222</v>
      </c>
      <c r="B114" s="6">
        <v>424.8</v>
      </c>
      <c r="C114" s="6">
        <v>429.1</v>
      </c>
      <c r="D114" s="6">
        <v>426.1</v>
      </c>
      <c r="E114" s="6">
        <v>426.6</v>
      </c>
      <c r="F114" s="6">
        <v>245.7</v>
      </c>
      <c r="G114" s="6">
        <v>246.5</v>
      </c>
      <c r="H114" s="6">
        <v>246.8</v>
      </c>
      <c r="I114" s="6">
        <v>246.3</v>
      </c>
    </row>
    <row r="115">
      <c r="A115" s="5">
        <v>45910.381944444445</v>
      </c>
      <c r="B115" s="6">
        <v>425.0</v>
      </c>
      <c r="C115" s="6">
        <v>429.3</v>
      </c>
      <c r="D115" s="6">
        <v>426.9</v>
      </c>
      <c r="E115" s="6">
        <v>427.1</v>
      </c>
      <c r="F115" s="6">
        <v>246.1</v>
      </c>
      <c r="G115" s="6">
        <v>246.5</v>
      </c>
      <c r="H115" s="6">
        <v>247.1</v>
      </c>
      <c r="I115" s="6">
        <v>246.6</v>
      </c>
    </row>
    <row r="116">
      <c r="A116" s="5">
        <v>45910.385416666664</v>
      </c>
      <c r="B116" s="6">
        <v>423.3</v>
      </c>
      <c r="C116" s="6">
        <v>428.0</v>
      </c>
      <c r="D116" s="6">
        <v>425.8</v>
      </c>
      <c r="E116" s="6">
        <v>425.7</v>
      </c>
      <c r="F116" s="6">
        <v>245.4</v>
      </c>
      <c r="G116" s="6">
        <v>245.3</v>
      </c>
      <c r="H116" s="6">
        <v>246.6</v>
      </c>
      <c r="I116" s="6">
        <v>245.8</v>
      </c>
    </row>
    <row r="117">
      <c r="A117" s="5">
        <v>45910.38888888889</v>
      </c>
      <c r="B117" s="6">
        <v>417.1</v>
      </c>
      <c r="C117" s="6">
        <v>422.3</v>
      </c>
      <c r="D117" s="6">
        <v>419.8</v>
      </c>
      <c r="E117" s="6">
        <v>419.7</v>
      </c>
      <c r="F117" s="6">
        <v>241.6</v>
      </c>
      <c r="G117" s="6">
        <v>242.2</v>
      </c>
      <c r="H117" s="6">
        <v>243.3</v>
      </c>
      <c r="I117" s="6">
        <v>242.3</v>
      </c>
    </row>
    <row r="118">
      <c r="A118" s="5">
        <v>45910.39236111111</v>
      </c>
      <c r="B118" s="6">
        <v>416.9</v>
      </c>
      <c r="C118" s="6">
        <v>421.7</v>
      </c>
      <c r="D118" s="6">
        <v>418.8</v>
      </c>
      <c r="E118" s="6">
        <v>419.1</v>
      </c>
      <c r="F118" s="6">
        <v>241.1</v>
      </c>
      <c r="G118" s="6">
        <v>242.3</v>
      </c>
      <c r="H118" s="6">
        <v>242.6</v>
      </c>
      <c r="I118" s="6">
        <v>242.0</v>
      </c>
    </row>
    <row r="119">
      <c r="A119" s="5">
        <v>45910.395833333336</v>
      </c>
      <c r="B119" s="6">
        <v>415.2</v>
      </c>
      <c r="C119" s="6">
        <v>420.2</v>
      </c>
      <c r="D119" s="6">
        <v>417.9</v>
      </c>
      <c r="E119" s="6">
        <v>417.8</v>
      </c>
      <c r="F119" s="6">
        <v>240.2</v>
      </c>
      <c r="G119" s="6">
        <v>241.1</v>
      </c>
      <c r="H119" s="6">
        <v>242.3</v>
      </c>
      <c r="I119" s="6">
        <v>241.2</v>
      </c>
    </row>
    <row r="120">
      <c r="A120" s="5">
        <v>45910.399305555555</v>
      </c>
      <c r="B120" s="6">
        <v>416.3</v>
      </c>
      <c r="C120" s="6">
        <v>421.1</v>
      </c>
      <c r="D120" s="6">
        <v>418.2</v>
      </c>
      <c r="E120" s="6">
        <v>418.5</v>
      </c>
      <c r="F120" s="6">
        <v>241.0</v>
      </c>
      <c r="G120" s="6">
        <v>241.8</v>
      </c>
      <c r="H120" s="6">
        <v>242.2</v>
      </c>
      <c r="I120" s="6">
        <v>241.7</v>
      </c>
    </row>
    <row r="121">
      <c r="A121" s="5">
        <v>45910.40277777778</v>
      </c>
      <c r="B121" s="6">
        <v>418.2</v>
      </c>
      <c r="C121" s="6">
        <v>422.0</v>
      </c>
      <c r="D121" s="6">
        <v>420.0</v>
      </c>
      <c r="E121" s="6">
        <v>420.1</v>
      </c>
      <c r="F121" s="6">
        <v>242.2</v>
      </c>
      <c r="G121" s="6">
        <v>242.4</v>
      </c>
      <c r="H121" s="6">
        <v>243.0</v>
      </c>
      <c r="I121" s="6">
        <v>242.5</v>
      </c>
    </row>
    <row r="122">
      <c r="A122" s="5">
        <v>45910.40625</v>
      </c>
      <c r="B122" s="6">
        <v>418.2</v>
      </c>
      <c r="C122" s="6">
        <v>422.8</v>
      </c>
      <c r="D122" s="6">
        <v>419.6</v>
      </c>
      <c r="E122" s="6">
        <v>420.2</v>
      </c>
      <c r="F122" s="6">
        <v>241.8</v>
      </c>
      <c r="G122" s="6">
        <v>243.0</v>
      </c>
      <c r="H122" s="6">
        <v>243.0</v>
      </c>
      <c r="I122" s="6">
        <v>242.6</v>
      </c>
    </row>
    <row r="123">
      <c r="A123" s="5">
        <v>45910.40972222222</v>
      </c>
      <c r="B123" s="6">
        <v>417.2</v>
      </c>
      <c r="C123" s="6">
        <v>421.5</v>
      </c>
      <c r="D123" s="6">
        <v>418.5</v>
      </c>
      <c r="E123" s="6">
        <v>419.0</v>
      </c>
      <c r="F123" s="6">
        <v>241.4</v>
      </c>
      <c r="G123" s="6">
        <v>242.3</v>
      </c>
      <c r="H123" s="6">
        <v>242.2</v>
      </c>
      <c r="I123" s="6">
        <v>242.0</v>
      </c>
    </row>
    <row r="124">
      <c r="A124" s="5">
        <v>45910.413194444445</v>
      </c>
      <c r="B124" s="6">
        <v>419.1</v>
      </c>
      <c r="C124" s="6">
        <v>423.6</v>
      </c>
      <c r="D124" s="6">
        <v>420.4</v>
      </c>
      <c r="E124" s="6">
        <v>421.0</v>
      </c>
      <c r="F124" s="6">
        <v>242.4</v>
      </c>
      <c r="G124" s="6">
        <v>243.4</v>
      </c>
      <c r="H124" s="6">
        <v>243.5</v>
      </c>
      <c r="I124" s="6">
        <v>243.1</v>
      </c>
    </row>
    <row r="125">
      <c r="A125" s="5">
        <v>45910.416666666664</v>
      </c>
      <c r="B125" s="6">
        <v>419.5</v>
      </c>
      <c r="C125" s="6">
        <v>424.0</v>
      </c>
      <c r="D125" s="6">
        <v>421.8</v>
      </c>
      <c r="E125" s="6">
        <v>421.8</v>
      </c>
      <c r="F125" s="6">
        <v>242.9</v>
      </c>
      <c r="G125" s="6">
        <v>243.6</v>
      </c>
      <c r="H125" s="6">
        <v>244.1</v>
      </c>
      <c r="I125" s="6">
        <v>243.5</v>
      </c>
    </row>
    <row r="126">
      <c r="A126" s="5">
        <v>45910.42013888889</v>
      </c>
      <c r="B126" s="6">
        <v>419.1</v>
      </c>
      <c r="C126" s="6">
        <v>423.9</v>
      </c>
      <c r="D126" s="6">
        <v>421.5</v>
      </c>
      <c r="E126" s="6">
        <v>421.5</v>
      </c>
      <c r="F126" s="6">
        <v>242.7</v>
      </c>
      <c r="G126" s="6">
        <v>243.7</v>
      </c>
      <c r="H126" s="6">
        <v>243.8</v>
      </c>
      <c r="I126" s="6">
        <v>243.4</v>
      </c>
    </row>
    <row r="127">
      <c r="A127" s="5">
        <v>45910.42361111111</v>
      </c>
      <c r="B127" s="6">
        <v>416.6</v>
      </c>
      <c r="C127" s="6">
        <v>421.9</v>
      </c>
      <c r="D127" s="6">
        <v>419.5</v>
      </c>
      <c r="E127" s="6">
        <v>419.3</v>
      </c>
      <c r="F127" s="6">
        <v>241.2</v>
      </c>
      <c r="G127" s="6">
        <v>242.2</v>
      </c>
      <c r="H127" s="6">
        <v>243.0</v>
      </c>
      <c r="I127" s="6">
        <v>242.1</v>
      </c>
    </row>
    <row r="128">
      <c r="A128" s="5">
        <v>45910.427083333336</v>
      </c>
      <c r="B128" s="6">
        <v>417.9</v>
      </c>
      <c r="C128" s="6">
        <v>423.3</v>
      </c>
      <c r="D128" s="6">
        <v>420.2</v>
      </c>
      <c r="E128" s="6">
        <v>420.4</v>
      </c>
      <c r="F128" s="6">
        <v>241.9</v>
      </c>
      <c r="G128" s="6">
        <v>243.1</v>
      </c>
      <c r="H128" s="6">
        <v>243.4</v>
      </c>
      <c r="I128" s="6">
        <v>242.8</v>
      </c>
    </row>
    <row r="129">
      <c r="A129" s="5">
        <v>45910.430555555555</v>
      </c>
      <c r="B129" s="6">
        <v>419.3</v>
      </c>
      <c r="C129" s="6">
        <v>424.7</v>
      </c>
      <c r="D129" s="6">
        <v>421.5</v>
      </c>
      <c r="E129" s="6">
        <v>421.8</v>
      </c>
      <c r="F129" s="6">
        <v>242.5</v>
      </c>
      <c r="G129" s="6">
        <v>244.1</v>
      </c>
      <c r="H129" s="6">
        <v>244.1</v>
      </c>
      <c r="I129" s="6">
        <v>243.6</v>
      </c>
    </row>
    <row r="130">
      <c r="A130" s="5">
        <v>45910.43402777778</v>
      </c>
      <c r="B130" s="6">
        <v>418.7</v>
      </c>
      <c r="C130" s="6">
        <v>425.2</v>
      </c>
      <c r="D130" s="6">
        <v>421.4</v>
      </c>
      <c r="E130" s="6">
        <v>421.8</v>
      </c>
      <c r="F130" s="6">
        <v>242.1</v>
      </c>
      <c r="G130" s="6">
        <v>244.1</v>
      </c>
      <c r="H130" s="6">
        <v>244.4</v>
      </c>
      <c r="I130" s="6">
        <v>243.5</v>
      </c>
    </row>
    <row r="131">
      <c r="A131" s="5">
        <v>45910.4375</v>
      </c>
      <c r="B131" s="6">
        <v>418.4</v>
      </c>
      <c r="C131" s="6">
        <v>423.4</v>
      </c>
      <c r="D131" s="6">
        <v>419.9</v>
      </c>
      <c r="E131" s="6">
        <v>420.6</v>
      </c>
      <c r="F131" s="6">
        <v>241.7</v>
      </c>
      <c r="G131" s="6">
        <v>243.6</v>
      </c>
      <c r="H131" s="6">
        <v>243.3</v>
      </c>
      <c r="I131" s="6">
        <v>242.9</v>
      </c>
    </row>
    <row r="132">
      <c r="A132" s="5">
        <v>45910.44097222222</v>
      </c>
      <c r="B132" s="6">
        <v>417.5</v>
      </c>
      <c r="C132" s="6">
        <v>422.9</v>
      </c>
      <c r="D132" s="6">
        <v>419.7</v>
      </c>
      <c r="E132" s="6">
        <v>420.0</v>
      </c>
      <c r="F132" s="6">
        <v>241.1</v>
      </c>
      <c r="G132" s="6">
        <v>243.1</v>
      </c>
      <c r="H132" s="6">
        <v>243.4</v>
      </c>
      <c r="I132" s="6">
        <v>242.5</v>
      </c>
    </row>
    <row r="133">
      <c r="A133" s="5">
        <v>45910.444444444445</v>
      </c>
      <c r="B133" s="6">
        <v>415.8</v>
      </c>
      <c r="C133" s="6">
        <v>419.5</v>
      </c>
      <c r="D133" s="6">
        <v>418.2</v>
      </c>
      <c r="E133" s="6">
        <v>417.8</v>
      </c>
      <c r="F133" s="6">
        <v>240.4</v>
      </c>
      <c r="G133" s="6">
        <v>241.1</v>
      </c>
      <c r="H133" s="6">
        <v>242.3</v>
      </c>
      <c r="I133" s="6">
        <v>241.3</v>
      </c>
    </row>
    <row r="134">
      <c r="A134" s="5">
        <v>45910.447916666664</v>
      </c>
      <c r="B134" s="6">
        <v>416.2</v>
      </c>
      <c r="C134" s="6">
        <v>420.5</v>
      </c>
      <c r="D134" s="6">
        <v>418.6</v>
      </c>
      <c r="E134" s="6">
        <v>418.5</v>
      </c>
      <c r="F134" s="6">
        <v>240.5</v>
      </c>
      <c r="G134" s="6">
        <v>241.8</v>
      </c>
      <c r="H134" s="6">
        <v>242.5</v>
      </c>
      <c r="I134" s="6">
        <v>241.6</v>
      </c>
    </row>
    <row r="135">
      <c r="A135" s="5">
        <v>45910.45138888889</v>
      </c>
      <c r="B135" s="6">
        <v>416.6</v>
      </c>
      <c r="C135" s="6">
        <v>420.6</v>
      </c>
      <c r="D135" s="6">
        <v>419.1</v>
      </c>
      <c r="E135" s="6">
        <v>418.7</v>
      </c>
      <c r="F135" s="6">
        <v>240.8</v>
      </c>
      <c r="G135" s="6">
        <v>241.7</v>
      </c>
      <c r="H135" s="6">
        <v>242.8</v>
      </c>
      <c r="I135" s="6">
        <v>241.8</v>
      </c>
    </row>
    <row r="136">
      <c r="A136" s="5">
        <v>45910.45486111111</v>
      </c>
      <c r="B136" s="6">
        <v>417.9</v>
      </c>
      <c r="C136" s="6">
        <v>420.8</v>
      </c>
      <c r="D136" s="6">
        <v>419.1</v>
      </c>
      <c r="E136" s="6">
        <v>419.3</v>
      </c>
      <c r="F136" s="6">
        <v>241.5</v>
      </c>
      <c r="G136" s="6">
        <v>242.3</v>
      </c>
      <c r="H136" s="6">
        <v>242.6</v>
      </c>
      <c r="I136" s="6">
        <v>242.1</v>
      </c>
    </row>
    <row r="137">
      <c r="A137" s="5">
        <v>45910.458333333336</v>
      </c>
      <c r="B137" s="6">
        <v>417.6</v>
      </c>
      <c r="C137" s="6">
        <v>420.8</v>
      </c>
      <c r="D137" s="6">
        <v>419.7</v>
      </c>
      <c r="E137" s="6">
        <v>419.3</v>
      </c>
      <c r="F137" s="6">
        <v>241.2</v>
      </c>
      <c r="G137" s="6">
        <v>242.1</v>
      </c>
      <c r="H137" s="6">
        <v>243.1</v>
      </c>
      <c r="I137" s="6">
        <v>242.1</v>
      </c>
    </row>
    <row r="138">
      <c r="A138" s="5">
        <v>45910.461805555555</v>
      </c>
      <c r="B138" s="6">
        <v>415.7</v>
      </c>
      <c r="C138" s="6">
        <v>419.9</v>
      </c>
      <c r="D138" s="6">
        <v>418.0</v>
      </c>
      <c r="E138" s="6">
        <v>417.9</v>
      </c>
      <c r="F138" s="6">
        <v>240.1</v>
      </c>
      <c r="G138" s="6">
        <v>241.7</v>
      </c>
      <c r="H138" s="6">
        <v>242.2</v>
      </c>
      <c r="I138" s="6">
        <v>241.3</v>
      </c>
    </row>
    <row r="139">
      <c r="A139" s="5">
        <v>45910.46527777778</v>
      </c>
      <c r="B139" s="6">
        <v>417.0</v>
      </c>
      <c r="C139" s="6">
        <v>421.1</v>
      </c>
      <c r="D139" s="6">
        <v>419.1</v>
      </c>
      <c r="E139" s="6">
        <v>419.1</v>
      </c>
      <c r="F139" s="6">
        <v>240.7</v>
      </c>
      <c r="G139" s="6">
        <v>242.3</v>
      </c>
      <c r="H139" s="6">
        <v>243.0</v>
      </c>
      <c r="I139" s="6">
        <v>242.0</v>
      </c>
    </row>
    <row r="140">
      <c r="A140" s="5">
        <v>45910.46875</v>
      </c>
      <c r="B140" s="6">
        <v>416.9</v>
      </c>
      <c r="C140" s="6">
        <v>421.3</v>
      </c>
      <c r="D140" s="6">
        <v>419.8</v>
      </c>
      <c r="E140" s="6">
        <v>419.3</v>
      </c>
      <c r="F140" s="6">
        <v>240.9</v>
      </c>
      <c r="G140" s="6">
        <v>242.0</v>
      </c>
      <c r="H140" s="6">
        <v>243.5</v>
      </c>
      <c r="I140" s="6">
        <v>242.1</v>
      </c>
    </row>
    <row r="141">
      <c r="A141" s="5">
        <v>45910.47222222222</v>
      </c>
      <c r="B141" s="6">
        <v>416.4</v>
      </c>
      <c r="C141" s="6">
        <v>421.0</v>
      </c>
      <c r="D141" s="6">
        <v>419.1</v>
      </c>
      <c r="E141" s="6">
        <v>418.8</v>
      </c>
      <c r="F141" s="6">
        <v>240.6</v>
      </c>
      <c r="G141" s="6">
        <v>241.9</v>
      </c>
      <c r="H141" s="6">
        <v>243.1</v>
      </c>
      <c r="I141" s="6">
        <v>241.9</v>
      </c>
    </row>
    <row r="142">
      <c r="A142" s="5">
        <v>45910.475694444445</v>
      </c>
      <c r="B142" s="6">
        <v>416.9</v>
      </c>
      <c r="C142" s="6">
        <v>421.1</v>
      </c>
      <c r="D142" s="6">
        <v>418.8</v>
      </c>
      <c r="E142" s="6">
        <v>418.9</v>
      </c>
      <c r="F142" s="6">
        <v>240.8</v>
      </c>
      <c r="G142" s="6">
        <v>242.1</v>
      </c>
      <c r="H142" s="6">
        <v>242.8</v>
      </c>
      <c r="I142" s="6">
        <v>241.9</v>
      </c>
    </row>
    <row r="143">
      <c r="A143" s="5">
        <v>45910.479166666664</v>
      </c>
      <c r="B143" s="6">
        <v>416.6</v>
      </c>
      <c r="C143" s="6">
        <v>421.0</v>
      </c>
      <c r="D143" s="6">
        <v>418.5</v>
      </c>
      <c r="E143" s="6">
        <v>418.7</v>
      </c>
      <c r="F143" s="6">
        <v>240.5</v>
      </c>
      <c r="G143" s="6">
        <v>242.3</v>
      </c>
      <c r="H143" s="6">
        <v>242.5</v>
      </c>
      <c r="I143" s="6">
        <v>241.8</v>
      </c>
    </row>
    <row r="144">
      <c r="A144" s="5">
        <v>45910.48263888889</v>
      </c>
      <c r="B144" s="6">
        <v>417.3</v>
      </c>
      <c r="C144" s="6">
        <v>421.6</v>
      </c>
      <c r="D144" s="6">
        <v>419.4</v>
      </c>
      <c r="E144" s="6">
        <v>419.4</v>
      </c>
      <c r="F144" s="6">
        <v>240.9</v>
      </c>
      <c r="G144" s="6">
        <v>242.7</v>
      </c>
      <c r="H144" s="6">
        <v>243.0</v>
      </c>
      <c r="I144" s="6">
        <v>242.2</v>
      </c>
    </row>
    <row r="145">
      <c r="A145" s="5">
        <v>45910.48611111111</v>
      </c>
      <c r="B145" s="6">
        <v>416.7</v>
      </c>
      <c r="C145" s="6">
        <v>421.4</v>
      </c>
      <c r="D145" s="6">
        <v>420.2</v>
      </c>
      <c r="E145" s="6">
        <v>419.4</v>
      </c>
      <c r="F145" s="6">
        <v>241.0</v>
      </c>
      <c r="G145" s="6">
        <v>242.1</v>
      </c>
      <c r="H145" s="6">
        <v>243.5</v>
      </c>
      <c r="I145" s="6">
        <v>242.2</v>
      </c>
    </row>
    <row r="146">
      <c r="A146" s="5">
        <v>45910.489583333336</v>
      </c>
      <c r="B146" s="6">
        <v>417.6</v>
      </c>
      <c r="C146" s="6">
        <v>421.6</v>
      </c>
      <c r="D146" s="6">
        <v>419.0</v>
      </c>
      <c r="E146" s="6">
        <v>419.4</v>
      </c>
      <c r="F146" s="6">
        <v>241.1</v>
      </c>
      <c r="G146" s="6">
        <v>242.9</v>
      </c>
      <c r="H146" s="6">
        <v>242.6</v>
      </c>
      <c r="I146" s="6">
        <v>242.2</v>
      </c>
    </row>
    <row r="147">
      <c r="A147" s="5">
        <v>45910.493055555555</v>
      </c>
      <c r="B147" s="6">
        <v>416.8</v>
      </c>
      <c r="C147" s="6">
        <v>420.2</v>
      </c>
      <c r="D147" s="6">
        <v>418.2</v>
      </c>
      <c r="E147" s="6">
        <v>418.4</v>
      </c>
      <c r="F147" s="6">
        <v>240.6</v>
      </c>
      <c r="G147" s="6">
        <v>242.4</v>
      </c>
      <c r="H147" s="6">
        <v>241.8</v>
      </c>
      <c r="I147" s="6">
        <v>241.6</v>
      </c>
    </row>
    <row r="148">
      <c r="A148" s="5">
        <v>45910.49652777778</v>
      </c>
      <c r="B148" s="6">
        <v>418.9</v>
      </c>
      <c r="C148" s="6">
        <v>423.2</v>
      </c>
      <c r="D148" s="6">
        <v>420.3</v>
      </c>
      <c r="E148" s="6">
        <v>420.8</v>
      </c>
      <c r="F148" s="6">
        <v>241.8</v>
      </c>
      <c r="G148" s="6">
        <v>243.7</v>
      </c>
      <c r="H148" s="6">
        <v>243.5</v>
      </c>
      <c r="I148" s="6">
        <v>243.0</v>
      </c>
    </row>
    <row r="149">
      <c r="A149" s="5">
        <v>45910.5</v>
      </c>
      <c r="B149" s="6">
        <v>420.2</v>
      </c>
      <c r="C149" s="6">
        <v>424.9</v>
      </c>
      <c r="D149" s="6">
        <v>422.7</v>
      </c>
      <c r="E149" s="6">
        <v>422.6</v>
      </c>
      <c r="F149" s="6">
        <v>242.8</v>
      </c>
      <c r="G149" s="6">
        <v>244.3</v>
      </c>
      <c r="H149" s="6">
        <v>244.9</v>
      </c>
      <c r="I149" s="6">
        <v>244.0</v>
      </c>
    </row>
    <row r="150">
      <c r="A150" s="5">
        <v>45910.50347222222</v>
      </c>
      <c r="B150" s="6">
        <v>420.3</v>
      </c>
      <c r="C150" s="6">
        <v>425.7</v>
      </c>
      <c r="D150" s="6">
        <v>423.1</v>
      </c>
      <c r="E150" s="6">
        <v>423.0</v>
      </c>
      <c r="F150" s="6">
        <v>242.9</v>
      </c>
      <c r="G150" s="6">
        <v>244.8</v>
      </c>
      <c r="H150" s="6">
        <v>245.2</v>
      </c>
      <c r="I150" s="6">
        <v>244.3</v>
      </c>
    </row>
    <row r="151">
      <c r="A151" s="5">
        <v>45910.506944444445</v>
      </c>
      <c r="B151" s="6">
        <v>419.3</v>
      </c>
      <c r="C151" s="6">
        <v>424.1</v>
      </c>
      <c r="D151" s="6">
        <v>422.3</v>
      </c>
      <c r="E151" s="6">
        <v>421.9</v>
      </c>
      <c r="F151" s="6">
        <v>242.5</v>
      </c>
      <c r="G151" s="6">
        <v>243.7</v>
      </c>
      <c r="H151" s="6">
        <v>244.7</v>
      </c>
      <c r="I151" s="6">
        <v>243.6</v>
      </c>
    </row>
    <row r="152">
      <c r="A152" s="5">
        <v>45910.510416666664</v>
      </c>
      <c r="B152" s="6">
        <v>419.3</v>
      </c>
      <c r="C152" s="6">
        <v>424.4</v>
      </c>
      <c r="D152" s="6">
        <v>423.2</v>
      </c>
      <c r="E152" s="6">
        <v>422.3</v>
      </c>
      <c r="F152" s="6">
        <v>242.8</v>
      </c>
      <c r="G152" s="6">
        <v>243.6</v>
      </c>
      <c r="H152" s="6">
        <v>245.1</v>
      </c>
      <c r="I152" s="6">
        <v>243.8</v>
      </c>
    </row>
    <row r="153">
      <c r="A153" s="5">
        <v>45910.51388888889</v>
      </c>
      <c r="B153" s="6">
        <v>418.1</v>
      </c>
      <c r="C153" s="6">
        <v>424.2</v>
      </c>
      <c r="D153" s="6">
        <v>422.4</v>
      </c>
      <c r="E153" s="6">
        <v>421.6</v>
      </c>
      <c r="F153" s="6">
        <v>242.1</v>
      </c>
      <c r="G153" s="6">
        <v>243.5</v>
      </c>
      <c r="H153" s="6">
        <v>244.7</v>
      </c>
      <c r="I153" s="6">
        <v>243.4</v>
      </c>
    </row>
    <row r="154">
      <c r="A154" s="5">
        <v>45910.51736111111</v>
      </c>
      <c r="B154" s="6">
        <v>418.2</v>
      </c>
      <c r="C154" s="6">
        <v>422.9</v>
      </c>
      <c r="D154" s="6">
        <v>421.3</v>
      </c>
      <c r="E154" s="6">
        <v>420.8</v>
      </c>
      <c r="F154" s="6">
        <v>241.9</v>
      </c>
      <c r="G154" s="6">
        <v>243.1</v>
      </c>
      <c r="H154" s="6">
        <v>243.9</v>
      </c>
      <c r="I154" s="6">
        <v>243.0</v>
      </c>
    </row>
    <row r="155">
      <c r="A155" s="5">
        <v>45910.520833333336</v>
      </c>
      <c r="B155" s="6">
        <v>419.6</v>
      </c>
      <c r="C155" s="6">
        <v>424.3</v>
      </c>
      <c r="D155" s="6">
        <v>422.3</v>
      </c>
      <c r="E155" s="6">
        <v>422.1</v>
      </c>
      <c r="F155" s="6">
        <v>242.5</v>
      </c>
      <c r="G155" s="6">
        <v>244.2</v>
      </c>
      <c r="H155" s="6">
        <v>244.6</v>
      </c>
      <c r="I155" s="6">
        <v>243.7</v>
      </c>
    </row>
    <row r="156">
      <c r="A156" s="5">
        <v>45910.524305555555</v>
      </c>
      <c r="B156" s="6">
        <v>419.9</v>
      </c>
      <c r="C156" s="6">
        <v>425.8</v>
      </c>
      <c r="D156" s="6">
        <v>423.2</v>
      </c>
      <c r="E156" s="6">
        <v>423.0</v>
      </c>
      <c r="F156" s="6">
        <v>242.6</v>
      </c>
      <c r="G156" s="6">
        <v>244.5</v>
      </c>
      <c r="H156" s="6">
        <v>245.6</v>
      </c>
      <c r="I156" s="6">
        <v>244.2</v>
      </c>
    </row>
    <row r="157">
      <c r="A157" s="5">
        <v>45910.52777777778</v>
      </c>
      <c r="B157" s="6">
        <v>420.5</v>
      </c>
      <c r="C157" s="6">
        <v>426.2</v>
      </c>
      <c r="D157" s="6">
        <v>424.7</v>
      </c>
      <c r="E157" s="6">
        <v>423.8</v>
      </c>
      <c r="F157" s="6">
        <v>243.1</v>
      </c>
      <c r="G157" s="6">
        <v>244.8</v>
      </c>
      <c r="H157" s="6">
        <v>246.3</v>
      </c>
      <c r="I157" s="6">
        <v>244.7</v>
      </c>
    </row>
    <row r="158">
      <c r="A158" s="5">
        <v>45910.53125</v>
      </c>
      <c r="B158" s="6">
        <v>419.6</v>
      </c>
      <c r="C158" s="6">
        <v>424.4</v>
      </c>
      <c r="D158" s="6">
        <v>423.5</v>
      </c>
      <c r="E158" s="6">
        <v>422.5</v>
      </c>
      <c r="F158" s="6">
        <v>242.8</v>
      </c>
      <c r="G158" s="6">
        <v>243.6</v>
      </c>
      <c r="H158" s="6">
        <v>245.6</v>
      </c>
      <c r="I158" s="6">
        <v>244.0</v>
      </c>
    </row>
    <row r="159">
      <c r="A159" s="5">
        <v>45910.53472222222</v>
      </c>
      <c r="B159" s="6">
        <v>417.8</v>
      </c>
      <c r="C159" s="6">
        <v>424.2</v>
      </c>
      <c r="D159" s="6">
        <v>422.0</v>
      </c>
      <c r="E159" s="6">
        <v>421.3</v>
      </c>
      <c r="F159" s="6">
        <v>241.6</v>
      </c>
      <c r="G159" s="6">
        <v>243.3</v>
      </c>
      <c r="H159" s="6">
        <v>245.0</v>
      </c>
      <c r="I159" s="6">
        <v>243.3</v>
      </c>
    </row>
    <row r="160">
      <c r="A160" s="5">
        <v>45910.538194444445</v>
      </c>
      <c r="B160" s="6">
        <v>421.9</v>
      </c>
      <c r="C160" s="6">
        <v>427.2</v>
      </c>
      <c r="D160" s="6">
        <v>425.7</v>
      </c>
      <c r="E160" s="6">
        <v>424.9</v>
      </c>
      <c r="F160" s="6">
        <v>243.9</v>
      </c>
      <c r="G160" s="6">
        <v>245.2</v>
      </c>
      <c r="H160" s="6">
        <v>247.1</v>
      </c>
      <c r="I160" s="6">
        <v>245.4</v>
      </c>
    </row>
    <row r="161">
      <c r="A161" s="5">
        <v>45910.541666666664</v>
      </c>
      <c r="B161" s="6">
        <v>424.4</v>
      </c>
      <c r="C161" s="6">
        <v>429.2</v>
      </c>
      <c r="D161" s="6">
        <v>426.7</v>
      </c>
      <c r="E161" s="6">
        <v>426.8</v>
      </c>
      <c r="F161" s="6">
        <v>245.1</v>
      </c>
      <c r="G161" s="6">
        <v>246.8</v>
      </c>
      <c r="H161" s="6">
        <v>247.4</v>
      </c>
      <c r="I161" s="6">
        <v>246.4</v>
      </c>
    </row>
    <row r="162">
      <c r="A162" s="5">
        <v>45910.54513888889</v>
      </c>
      <c r="B162" s="6">
        <v>424.9</v>
      </c>
      <c r="C162" s="6">
        <v>430.4</v>
      </c>
      <c r="D162" s="6">
        <v>428.1</v>
      </c>
      <c r="E162" s="6">
        <v>427.8</v>
      </c>
      <c r="F162" s="6">
        <v>245.7</v>
      </c>
      <c r="G162" s="6">
        <v>246.9</v>
      </c>
      <c r="H162" s="6">
        <v>248.4</v>
      </c>
      <c r="I162" s="6">
        <v>247.0</v>
      </c>
    </row>
    <row r="163">
      <c r="A163" s="5">
        <v>45910.54861111111</v>
      </c>
      <c r="B163" s="6">
        <v>422.0</v>
      </c>
      <c r="C163" s="6">
        <v>426.5</v>
      </c>
      <c r="D163" s="6">
        <v>424.1</v>
      </c>
      <c r="E163" s="6">
        <v>424.2</v>
      </c>
      <c r="F163" s="6">
        <v>244.2</v>
      </c>
      <c r="G163" s="6">
        <v>245.1</v>
      </c>
      <c r="H163" s="6">
        <v>245.5</v>
      </c>
      <c r="I163" s="6">
        <v>244.9</v>
      </c>
    </row>
    <row r="164">
      <c r="A164" s="5">
        <v>45910.552083333336</v>
      </c>
      <c r="B164" s="6">
        <v>424.2</v>
      </c>
      <c r="C164" s="6">
        <v>428.5</v>
      </c>
      <c r="D164" s="6">
        <v>426.9</v>
      </c>
      <c r="E164" s="6">
        <v>426.5</v>
      </c>
      <c r="F164" s="6">
        <v>245.5</v>
      </c>
      <c r="G164" s="6">
        <v>246.1</v>
      </c>
      <c r="H164" s="6">
        <v>247.3</v>
      </c>
      <c r="I164" s="6">
        <v>246.3</v>
      </c>
    </row>
    <row r="165">
      <c r="A165" s="5">
        <v>45910.555555555555</v>
      </c>
      <c r="B165" s="6">
        <v>423.4</v>
      </c>
      <c r="C165" s="6">
        <v>428.3</v>
      </c>
      <c r="D165" s="6">
        <v>427.1</v>
      </c>
      <c r="E165" s="6">
        <v>426.3</v>
      </c>
      <c r="F165" s="6">
        <v>245.1</v>
      </c>
      <c r="G165" s="6">
        <v>245.8</v>
      </c>
      <c r="H165" s="6">
        <v>247.5</v>
      </c>
      <c r="I165" s="6">
        <v>246.1</v>
      </c>
    </row>
    <row r="166">
      <c r="A166" s="5">
        <v>45910.55902777778</v>
      </c>
      <c r="B166" s="6">
        <v>424.8</v>
      </c>
      <c r="C166" s="6">
        <v>428.8</v>
      </c>
      <c r="D166" s="6">
        <v>427.3</v>
      </c>
      <c r="E166" s="6">
        <v>427.0</v>
      </c>
      <c r="F166" s="6">
        <v>245.6</v>
      </c>
      <c r="G166" s="6">
        <v>246.6</v>
      </c>
      <c r="H166" s="6">
        <v>247.4</v>
      </c>
      <c r="I166" s="6">
        <v>246.5</v>
      </c>
    </row>
    <row r="167">
      <c r="A167" s="5">
        <v>45910.5625</v>
      </c>
      <c r="B167" s="6">
        <v>424.7</v>
      </c>
      <c r="C167" s="6">
        <v>429.9</v>
      </c>
      <c r="D167" s="6">
        <v>428.3</v>
      </c>
      <c r="E167" s="6">
        <v>427.6</v>
      </c>
      <c r="F167" s="6">
        <v>246.1</v>
      </c>
      <c r="G167" s="6">
        <v>246.7</v>
      </c>
      <c r="H167" s="6">
        <v>248.0</v>
      </c>
      <c r="I167" s="6">
        <v>246.9</v>
      </c>
    </row>
    <row r="168">
      <c r="A168" s="5">
        <v>45910.56597222222</v>
      </c>
      <c r="B168" s="6">
        <v>425.3</v>
      </c>
      <c r="C168" s="6">
        <v>430.3</v>
      </c>
      <c r="D168" s="6">
        <v>428.7</v>
      </c>
      <c r="E168" s="6">
        <v>428.1</v>
      </c>
      <c r="F168" s="6">
        <v>246.1</v>
      </c>
      <c r="G168" s="6">
        <v>247.1</v>
      </c>
      <c r="H168" s="6">
        <v>248.3</v>
      </c>
      <c r="I168" s="6">
        <v>247.2</v>
      </c>
    </row>
    <row r="169">
      <c r="A169" s="5">
        <v>45910.569444444445</v>
      </c>
      <c r="B169" s="6">
        <v>423.7</v>
      </c>
      <c r="C169" s="6">
        <v>429.3</v>
      </c>
      <c r="D169" s="6">
        <v>427.3</v>
      </c>
      <c r="E169" s="6">
        <v>426.8</v>
      </c>
      <c r="F169" s="6">
        <v>244.9</v>
      </c>
      <c r="G169" s="6">
        <v>246.6</v>
      </c>
      <c r="H169" s="6">
        <v>247.8</v>
      </c>
      <c r="I169" s="6">
        <v>246.4</v>
      </c>
    </row>
    <row r="170">
      <c r="A170" s="5">
        <v>45910.572916666664</v>
      </c>
      <c r="B170" s="6">
        <v>422.6</v>
      </c>
      <c r="C170" s="6">
        <v>427.9</v>
      </c>
      <c r="D170" s="6">
        <v>426.4</v>
      </c>
      <c r="E170" s="6">
        <v>425.6</v>
      </c>
      <c r="F170" s="6">
        <v>244.5</v>
      </c>
      <c r="G170" s="6">
        <v>245.8</v>
      </c>
      <c r="H170" s="6">
        <v>247.0</v>
      </c>
      <c r="I170" s="6">
        <v>245.8</v>
      </c>
    </row>
    <row r="171">
      <c r="A171" s="5">
        <v>45910.57638888889</v>
      </c>
      <c r="B171" s="6">
        <v>420.6</v>
      </c>
      <c r="C171" s="6">
        <v>426.6</v>
      </c>
      <c r="D171" s="6">
        <v>424.7</v>
      </c>
      <c r="E171" s="6">
        <v>424.0</v>
      </c>
      <c r="F171" s="6">
        <v>243.2</v>
      </c>
      <c r="G171" s="6">
        <v>245.0</v>
      </c>
      <c r="H171" s="6">
        <v>246.3</v>
      </c>
      <c r="I171" s="6">
        <v>244.8</v>
      </c>
    </row>
    <row r="172">
      <c r="A172" s="5">
        <v>45910.57986111111</v>
      </c>
      <c r="B172" s="6">
        <v>417.4</v>
      </c>
      <c r="C172" s="6">
        <v>424.5</v>
      </c>
      <c r="D172" s="6">
        <v>421.9</v>
      </c>
      <c r="E172" s="6">
        <v>421.2</v>
      </c>
      <c r="F172" s="6">
        <v>240.8</v>
      </c>
      <c r="G172" s="6">
        <v>244.0</v>
      </c>
      <c r="H172" s="6">
        <v>245.0</v>
      </c>
      <c r="I172" s="6">
        <v>243.3</v>
      </c>
    </row>
    <row r="173">
      <c r="A173" s="5">
        <v>45910.583333333336</v>
      </c>
      <c r="B173" s="6">
        <v>418.3</v>
      </c>
      <c r="C173" s="6">
        <v>424.1</v>
      </c>
      <c r="D173" s="6">
        <v>422.2</v>
      </c>
      <c r="E173" s="6">
        <v>421.5</v>
      </c>
      <c r="F173" s="6">
        <v>241.4</v>
      </c>
      <c r="G173" s="6">
        <v>244.0</v>
      </c>
      <c r="H173" s="6">
        <v>244.9</v>
      </c>
      <c r="I173" s="6">
        <v>243.4</v>
      </c>
    </row>
    <row r="174">
      <c r="A174" s="5">
        <v>45910.586805555555</v>
      </c>
      <c r="B174" s="6">
        <v>418.9</v>
      </c>
      <c r="C174" s="6">
        <v>425.6</v>
      </c>
      <c r="D174" s="6">
        <v>423.1</v>
      </c>
      <c r="E174" s="6">
        <v>422.5</v>
      </c>
      <c r="F174" s="6">
        <v>241.8</v>
      </c>
      <c r="G174" s="6">
        <v>244.7</v>
      </c>
      <c r="H174" s="6">
        <v>245.5</v>
      </c>
      <c r="I174" s="6">
        <v>244.0</v>
      </c>
    </row>
    <row r="175">
      <c r="A175" s="5">
        <v>45910.59027777778</v>
      </c>
      <c r="B175" s="6">
        <v>417.2</v>
      </c>
      <c r="C175" s="6">
        <v>423.4</v>
      </c>
      <c r="D175" s="6">
        <v>420.8</v>
      </c>
      <c r="E175" s="6">
        <v>420.5</v>
      </c>
      <c r="F175" s="6">
        <v>240.8</v>
      </c>
      <c r="G175" s="6">
        <v>243.6</v>
      </c>
      <c r="H175" s="6">
        <v>244.1</v>
      </c>
      <c r="I175" s="6">
        <v>242.8</v>
      </c>
    </row>
    <row r="176">
      <c r="A176" s="5">
        <v>45910.59375</v>
      </c>
      <c r="B176" s="6">
        <v>417.0</v>
      </c>
      <c r="C176" s="6">
        <v>423.5</v>
      </c>
      <c r="D176" s="6">
        <v>421.7</v>
      </c>
      <c r="E176" s="6">
        <v>420.8</v>
      </c>
      <c r="F176" s="6">
        <v>241.1</v>
      </c>
      <c r="G176" s="6">
        <v>243.5</v>
      </c>
      <c r="H176" s="6">
        <v>244.4</v>
      </c>
      <c r="I176" s="6">
        <v>243.0</v>
      </c>
    </row>
    <row r="177">
      <c r="A177" s="5">
        <v>45910.59722222222</v>
      </c>
      <c r="B177" s="6">
        <v>415.1</v>
      </c>
      <c r="C177" s="6">
        <v>421.6</v>
      </c>
      <c r="D177" s="6">
        <v>419.0</v>
      </c>
      <c r="E177" s="6">
        <v>418.5</v>
      </c>
      <c r="F177" s="6">
        <v>239.8</v>
      </c>
      <c r="G177" s="6">
        <v>242.6</v>
      </c>
      <c r="H177" s="6">
        <v>242.8</v>
      </c>
      <c r="I177" s="6">
        <v>241.7</v>
      </c>
    </row>
    <row r="178">
      <c r="A178" s="5">
        <v>45910.600694444445</v>
      </c>
      <c r="B178" s="6">
        <v>415.1</v>
      </c>
      <c r="C178" s="6">
        <v>421.4</v>
      </c>
      <c r="D178" s="6">
        <v>418.6</v>
      </c>
      <c r="E178" s="6">
        <v>418.4</v>
      </c>
      <c r="F178" s="6">
        <v>239.7</v>
      </c>
      <c r="G178" s="6">
        <v>242.5</v>
      </c>
      <c r="H178" s="6">
        <v>242.7</v>
      </c>
      <c r="I178" s="6">
        <v>241.6</v>
      </c>
    </row>
    <row r="179">
      <c r="A179" s="5">
        <v>45910.604166666664</v>
      </c>
      <c r="B179" s="6">
        <v>415.7</v>
      </c>
      <c r="C179" s="6">
        <v>422.3</v>
      </c>
      <c r="D179" s="6">
        <v>419.4</v>
      </c>
      <c r="E179" s="6">
        <v>419.1</v>
      </c>
      <c r="F179" s="6">
        <v>240.0</v>
      </c>
      <c r="G179" s="6">
        <v>242.9</v>
      </c>
      <c r="H179" s="6">
        <v>243.2</v>
      </c>
      <c r="I179" s="6">
        <v>242.1</v>
      </c>
    </row>
    <row r="180">
      <c r="A180" s="5">
        <v>45910.60763888889</v>
      </c>
      <c r="B180" s="6">
        <v>418.1</v>
      </c>
      <c r="C180" s="6">
        <v>424.9</v>
      </c>
      <c r="D180" s="6">
        <v>421.7</v>
      </c>
      <c r="E180" s="6">
        <v>421.6</v>
      </c>
      <c r="F180" s="6">
        <v>241.4</v>
      </c>
      <c r="G180" s="6">
        <v>244.4</v>
      </c>
      <c r="H180" s="6">
        <v>244.6</v>
      </c>
      <c r="I180" s="6">
        <v>243.5</v>
      </c>
    </row>
    <row r="181">
      <c r="A181" s="5">
        <v>45910.61111111111</v>
      </c>
      <c r="B181" s="6">
        <v>416.5</v>
      </c>
      <c r="C181" s="6">
        <v>423.7</v>
      </c>
      <c r="D181" s="6">
        <v>421.3</v>
      </c>
      <c r="E181" s="6">
        <v>420.5</v>
      </c>
      <c r="F181" s="6">
        <v>240.5</v>
      </c>
      <c r="G181" s="6">
        <v>244.0</v>
      </c>
      <c r="H181" s="6">
        <v>244.1</v>
      </c>
      <c r="I181" s="6">
        <v>242.8</v>
      </c>
    </row>
    <row r="182">
      <c r="A182" s="5">
        <v>45910.614583333336</v>
      </c>
      <c r="B182" s="6">
        <v>417.5</v>
      </c>
      <c r="C182" s="6">
        <v>424.7</v>
      </c>
      <c r="D182" s="6">
        <v>421.8</v>
      </c>
      <c r="E182" s="6">
        <v>421.4</v>
      </c>
      <c r="F182" s="6">
        <v>241.0</v>
      </c>
      <c r="G182" s="6">
        <v>244.7</v>
      </c>
      <c r="H182" s="6">
        <v>244.4</v>
      </c>
      <c r="I182" s="6">
        <v>243.4</v>
      </c>
    </row>
    <row r="183">
      <c r="A183" s="5">
        <v>45910.618055555555</v>
      </c>
      <c r="B183" s="6">
        <v>419.1</v>
      </c>
      <c r="C183" s="6">
        <v>425.3</v>
      </c>
      <c r="D183" s="6">
        <v>422.0</v>
      </c>
      <c r="E183" s="6">
        <v>422.1</v>
      </c>
      <c r="F183" s="6">
        <v>241.9</v>
      </c>
      <c r="G183" s="6">
        <v>245.3</v>
      </c>
      <c r="H183" s="6">
        <v>244.2</v>
      </c>
      <c r="I183" s="6">
        <v>243.8</v>
      </c>
    </row>
    <row r="184">
      <c r="A184" s="5">
        <v>45910.62152777778</v>
      </c>
      <c r="B184" s="6">
        <v>419.2</v>
      </c>
      <c r="C184" s="6">
        <v>424.4</v>
      </c>
      <c r="D184" s="6">
        <v>421.7</v>
      </c>
      <c r="E184" s="6">
        <v>421.8</v>
      </c>
      <c r="F184" s="6">
        <v>242.2</v>
      </c>
      <c r="G184" s="6">
        <v>244.7</v>
      </c>
      <c r="H184" s="6">
        <v>243.9</v>
      </c>
      <c r="I184" s="6">
        <v>243.6</v>
      </c>
    </row>
    <row r="185">
      <c r="A185" s="5">
        <v>45910.625</v>
      </c>
      <c r="B185" s="6">
        <v>419.6</v>
      </c>
      <c r="C185" s="6">
        <v>427.0</v>
      </c>
      <c r="D185" s="6">
        <v>423.4</v>
      </c>
      <c r="E185" s="6">
        <v>423.3</v>
      </c>
      <c r="F185" s="6">
        <v>242.1</v>
      </c>
      <c r="G185" s="6">
        <v>245.8</v>
      </c>
      <c r="H185" s="6">
        <v>245.5</v>
      </c>
      <c r="I185" s="6">
        <v>244.5</v>
      </c>
    </row>
    <row r="186">
      <c r="A186" s="5">
        <v>45910.62847222222</v>
      </c>
      <c r="B186" s="6">
        <v>420.0</v>
      </c>
      <c r="C186" s="6">
        <v>427.1</v>
      </c>
      <c r="D186" s="6">
        <v>423.9</v>
      </c>
      <c r="E186" s="6">
        <v>423.7</v>
      </c>
      <c r="F186" s="6">
        <v>242.7</v>
      </c>
      <c r="G186" s="6">
        <v>245.8</v>
      </c>
      <c r="H186" s="6">
        <v>245.6</v>
      </c>
      <c r="I186" s="6">
        <v>244.7</v>
      </c>
    </row>
    <row r="187">
      <c r="A187" s="5">
        <v>45910.631944444445</v>
      </c>
      <c r="B187" s="6">
        <v>419.2</v>
      </c>
      <c r="C187" s="6">
        <v>425.4</v>
      </c>
      <c r="D187" s="6">
        <v>422.0</v>
      </c>
      <c r="E187" s="6">
        <v>422.2</v>
      </c>
      <c r="F187" s="6">
        <v>242.0</v>
      </c>
      <c r="G187" s="6">
        <v>245.1</v>
      </c>
      <c r="H187" s="6">
        <v>244.4</v>
      </c>
      <c r="I187" s="6">
        <v>243.8</v>
      </c>
    </row>
    <row r="188">
      <c r="A188" s="5">
        <v>45910.635416666664</v>
      </c>
      <c r="B188" s="6">
        <v>419.9</v>
      </c>
      <c r="C188" s="6">
        <v>426.4</v>
      </c>
      <c r="D188" s="6">
        <v>423.2</v>
      </c>
      <c r="E188" s="6">
        <v>423.2</v>
      </c>
      <c r="F188" s="6">
        <v>242.6</v>
      </c>
      <c r="G188" s="6">
        <v>245.6</v>
      </c>
      <c r="H188" s="6">
        <v>244.9</v>
      </c>
      <c r="I188" s="6">
        <v>244.4</v>
      </c>
    </row>
    <row r="189">
      <c r="A189" s="5">
        <v>45910.63888888889</v>
      </c>
      <c r="B189" s="6">
        <v>420.1</v>
      </c>
      <c r="C189" s="6">
        <v>425.6</v>
      </c>
      <c r="D189" s="6">
        <v>422.9</v>
      </c>
      <c r="E189" s="6">
        <v>422.9</v>
      </c>
      <c r="F189" s="6">
        <v>242.8</v>
      </c>
      <c r="G189" s="6">
        <v>245.2</v>
      </c>
      <c r="H189" s="6">
        <v>244.6</v>
      </c>
      <c r="I189" s="6">
        <v>244.2</v>
      </c>
    </row>
    <row r="190">
      <c r="A190" s="5">
        <v>45910.64236111111</v>
      </c>
      <c r="B190" s="6">
        <v>419.3</v>
      </c>
      <c r="C190" s="6">
        <v>426.8</v>
      </c>
      <c r="D190" s="6">
        <v>423.1</v>
      </c>
      <c r="E190" s="6">
        <v>423.1</v>
      </c>
      <c r="F190" s="6">
        <v>242.0</v>
      </c>
      <c r="G190" s="6">
        <v>245.7</v>
      </c>
      <c r="H190" s="6">
        <v>245.3</v>
      </c>
      <c r="I190" s="6">
        <v>244.3</v>
      </c>
    </row>
    <row r="191">
      <c r="A191" s="5">
        <v>45910.645833333336</v>
      </c>
      <c r="B191" s="6">
        <v>420.0</v>
      </c>
      <c r="C191" s="6">
        <v>427.2</v>
      </c>
      <c r="D191" s="6">
        <v>423.2</v>
      </c>
      <c r="E191" s="6">
        <v>423.5</v>
      </c>
      <c r="F191" s="6">
        <v>242.5</v>
      </c>
      <c r="G191" s="6">
        <v>245.7</v>
      </c>
      <c r="H191" s="6">
        <v>245.5</v>
      </c>
      <c r="I191" s="6">
        <v>244.6</v>
      </c>
    </row>
    <row r="192">
      <c r="A192" s="5">
        <v>45910.649305555555</v>
      </c>
      <c r="B192" s="6">
        <v>424.5</v>
      </c>
      <c r="C192" s="6">
        <v>430.9</v>
      </c>
      <c r="D192" s="6">
        <v>427.1</v>
      </c>
      <c r="E192" s="6">
        <v>427.5</v>
      </c>
      <c r="F192" s="6">
        <v>245.1</v>
      </c>
      <c r="G192" s="6">
        <v>248.1</v>
      </c>
      <c r="H192" s="6">
        <v>247.4</v>
      </c>
      <c r="I192" s="6">
        <v>246.9</v>
      </c>
    </row>
    <row r="193">
      <c r="A193" s="5">
        <v>45910.65277777778</v>
      </c>
      <c r="B193" s="6">
        <v>424.4</v>
      </c>
      <c r="C193" s="6">
        <v>430.5</v>
      </c>
      <c r="D193" s="6">
        <v>426.8</v>
      </c>
      <c r="E193" s="6">
        <v>427.3</v>
      </c>
      <c r="F193" s="6">
        <v>244.9</v>
      </c>
      <c r="G193" s="6">
        <v>248.2</v>
      </c>
      <c r="H193" s="6">
        <v>247.2</v>
      </c>
      <c r="I193" s="6">
        <v>246.7</v>
      </c>
    </row>
    <row r="194">
      <c r="A194" s="5">
        <v>45910.65625</v>
      </c>
      <c r="B194" s="6">
        <v>423.9</v>
      </c>
      <c r="C194" s="6">
        <v>430.1</v>
      </c>
      <c r="D194" s="6">
        <v>426.8</v>
      </c>
      <c r="E194" s="6">
        <v>426.9</v>
      </c>
      <c r="F194" s="6">
        <v>244.8</v>
      </c>
      <c r="G194" s="6">
        <v>247.6</v>
      </c>
      <c r="H194" s="6">
        <v>247.2</v>
      </c>
      <c r="I194" s="6">
        <v>246.5</v>
      </c>
    </row>
    <row r="195">
      <c r="A195" s="5">
        <v>45910.65972222222</v>
      </c>
      <c r="B195" s="6">
        <v>424.3</v>
      </c>
      <c r="C195" s="6">
        <v>430.5</v>
      </c>
      <c r="D195" s="6">
        <v>426.9</v>
      </c>
      <c r="E195" s="6">
        <v>427.2</v>
      </c>
      <c r="F195" s="6">
        <v>244.7</v>
      </c>
      <c r="G195" s="6">
        <v>247.9</v>
      </c>
      <c r="H195" s="6">
        <v>247.5</v>
      </c>
      <c r="I195" s="6">
        <v>246.7</v>
      </c>
    </row>
    <row r="196">
      <c r="A196" s="5">
        <v>45910.663194444445</v>
      </c>
      <c r="B196" s="6">
        <v>425.2</v>
      </c>
      <c r="C196" s="6">
        <v>430.3</v>
      </c>
      <c r="D196" s="6">
        <v>427.6</v>
      </c>
      <c r="E196" s="6">
        <v>427.7</v>
      </c>
      <c r="F196" s="6">
        <v>245.2</v>
      </c>
      <c r="G196" s="6">
        <v>248.2</v>
      </c>
      <c r="H196" s="6">
        <v>247.5</v>
      </c>
      <c r="I196" s="6">
        <v>247.0</v>
      </c>
    </row>
    <row r="197">
      <c r="A197" s="5">
        <v>45910.666666666664</v>
      </c>
      <c r="B197" s="6">
        <v>424.9</v>
      </c>
      <c r="C197" s="6">
        <v>431.1</v>
      </c>
      <c r="D197" s="6">
        <v>427.5</v>
      </c>
      <c r="E197" s="6">
        <v>427.8</v>
      </c>
      <c r="F197" s="6">
        <v>244.7</v>
      </c>
      <c r="G197" s="6">
        <v>248.5</v>
      </c>
      <c r="H197" s="6">
        <v>248.0</v>
      </c>
      <c r="I197" s="6">
        <v>247.1</v>
      </c>
    </row>
    <row r="198">
      <c r="A198" s="5">
        <v>45910.67013888889</v>
      </c>
      <c r="B198" s="6">
        <v>427.3</v>
      </c>
      <c r="C198" s="6">
        <v>433.8</v>
      </c>
      <c r="D198" s="6">
        <v>429.9</v>
      </c>
      <c r="E198" s="6">
        <v>430.3</v>
      </c>
      <c r="F198" s="6">
        <v>246.3</v>
      </c>
      <c r="G198" s="6">
        <v>249.6</v>
      </c>
      <c r="H198" s="6">
        <v>249.5</v>
      </c>
      <c r="I198" s="6">
        <v>248.5</v>
      </c>
    </row>
    <row r="199">
      <c r="A199" s="5">
        <v>45910.67361111111</v>
      </c>
      <c r="B199" s="6">
        <v>430.2</v>
      </c>
      <c r="C199" s="6">
        <v>434.7</v>
      </c>
      <c r="D199" s="6">
        <v>431.5</v>
      </c>
      <c r="E199" s="6">
        <v>432.2</v>
      </c>
      <c r="F199" s="6">
        <v>248.2</v>
      </c>
      <c r="G199" s="6">
        <v>250.4</v>
      </c>
      <c r="H199" s="6">
        <v>250.0</v>
      </c>
      <c r="I199" s="6">
        <v>249.5</v>
      </c>
    </row>
    <row r="200">
      <c r="A200" s="5">
        <v>45910.677083333336</v>
      </c>
      <c r="B200" s="6">
        <v>429.3</v>
      </c>
      <c r="C200" s="6">
        <v>433.6</v>
      </c>
      <c r="D200" s="6">
        <v>431.0</v>
      </c>
      <c r="E200" s="6">
        <v>431.3</v>
      </c>
      <c r="F200" s="6">
        <v>247.8</v>
      </c>
      <c r="G200" s="6">
        <v>249.7</v>
      </c>
      <c r="H200" s="6">
        <v>249.6</v>
      </c>
      <c r="I200" s="6">
        <v>249.0</v>
      </c>
    </row>
    <row r="201">
      <c r="A201" s="5">
        <v>45910.680555555555</v>
      </c>
      <c r="B201" s="6">
        <v>431.0</v>
      </c>
      <c r="C201" s="6">
        <v>435.8</v>
      </c>
      <c r="D201" s="6">
        <v>432.1</v>
      </c>
      <c r="E201" s="6">
        <v>433.0</v>
      </c>
      <c r="F201" s="6">
        <v>248.5</v>
      </c>
      <c r="G201" s="6">
        <v>251.2</v>
      </c>
      <c r="H201" s="6">
        <v>250.3</v>
      </c>
      <c r="I201" s="6">
        <v>250.0</v>
      </c>
    </row>
    <row r="202">
      <c r="A202" s="5">
        <v>45910.68402777778</v>
      </c>
      <c r="B202" s="6">
        <v>431.9</v>
      </c>
      <c r="C202" s="6">
        <v>435.5</v>
      </c>
      <c r="D202" s="6">
        <v>432.7</v>
      </c>
      <c r="E202" s="6">
        <v>433.4</v>
      </c>
      <c r="F202" s="6">
        <v>249.8</v>
      </c>
      <c r="G202" s="6">
        <v>250.9</v>
      </c>
      <c r="H202" s="6">
        <v>250.0</v>
      </c>
      <c r="I202" s="6">
        <v>250.2</v>
      </c>
    </row>
    <row r="203">
      <c r="A203" s="5">
        <v>45910.6875</v>
      </c>
      <c r="B203" s="6">
        <v>431.5</v>
      </c>
      <c r="C203" s="6">
        <v>436.5</v>
      </c>
      <c r="D203" s="6">
        <v>433.1</v>
      </c>
      <c r="E203" s="6">
        <v>433.7</v>
      </c>
      <c r="F203" s="6">
        <v>249.0</v>
      </c>
      <c r="G203" s="6">
        <v>251.1</v>
      </c>
      <c r="H203" s="6">
        <v>251.1</v>
      </c>
      <c r="I203" s="6">
        <v>250.4</v>
      </c>
    </row>
    <row r="204">
      <c r="A204" s="5">
        <v>45910.69097222222</v>
      </c>
      <c r="B204" s="6">
        <v>433.9</v>
      </c>
      <c r="C204" s="6">
        <v>438.6</v>
      </c>
      <c r="D204" s="6">
        <v>435.3</v>
      </c>
      <c r="E204" s="6">
        <v>436.0</v>
      </c>
      <c r="F204" s="6">
        <v>250.5</v>
      </c>
      <c r="G204" s="6">
        <v>252.5</v>
      </c>
      <c r="H204" s="6">
        <v>252.1</v>
      </c>
      <c r="I204" s="6">
        <v>251.7</v>
      </c>
    </row>
    <row r="205">
      <c r="A205" s="5">
        <v>45910.694444444445</v>
      </c>
      <c r="B205" s="6">
        <v>433.7</v>
      </c>
      <c r="C205" s="6">
        <v>438.3</v>
      </c>
      <c r="D205" s="6">
        <v>435.1</v>
      </c>
      <c r="E205" s="6">
        <v>435.7</v>
      </c>
      <c r="F205" s="6">
        <v>250.5</v>
      </c>
      <c r="G205" s="6">
        <v>252.2</v>
      </c>
      <c r="H205" s="6">
        <v>252.0</v>
      </c>
      <c r="I205" s="6">
        <v>251.6</v>
      </c>
    </row>
    <row r="206">
      <c r="A206" s="5">
        <v>45910.697916666664</v>
      </c>
      <c r="B206" s="6">
        <v>433.4</v>
      </c>
      <c r="C206" s="6">
        <v>437.7</v>
      </c>
      <c r="D206" s="6">
        <v>435.1</v>
      </c>
      <c r="E206" s="6">
        <v>435.4</v>
      </c>
      <c r="F206" s="6">
        <v>250.4</v>
      </c>
      <c r="G206" s="6">
        <v>251.8</v>
      </c>
      <c r="H206" s="6">
        <v>252.0</v>
      </c>
      <c r="I206" s="6">
        <v>251.4</v>
      </c>
    </row>
    <row r="207">
      <c r="A207" s="5">
        <v>45910.70138888889</v>
      </c>
      <c r="B207" s="6">
        <v>435.9</v>
      </c>
      <c r="C207" s="6">
        <v>440.7</v>
      </c>
      <c r="D207" s="6">
        <v>436.2</v>
      </c>
      <c r="E207" s="6">
        <v>437.6</v>
      </c>
      <c r="F207" s="6">
        <v>251.3</v>
      </c>
      <c r="G207" s="6">
        <v>253.6</v>
      </c>
      <c r="H207" s="6">
        <v>253.1</v>
      </c>
      <c r="I207" s="6">
        <v>252.6</v>
      </c>
    </row>
    <row r="208">
      <c r="A208" s="5">
        <v>45910.70486111111</v>
      </c>
      <c r="B208" s="6">
        <v>425.6</v>
      </c>
      <c r="C208" s="6">
        <v>430.3</v>
      </c>
      <c r="D208" s="6">
        <v>426.9</v>
      </c>
      <c r="E208" s="6">
        <v>427.6</v>
      </c>
      <c r="F208" s="6">
        <v>246.0</v>
      </c>
      <c r="G208" s="6">
        <v>247.2</v>
      </c>
      <c r="H208" s="6">
        <v>247.4</v>
      </c>
      <c r="I208" s="6">
        <v>246.9</v>
      </c>
    </row>
    <row r="209">
      <c r="A209" s="5">
        <v>45910.708333333336</v>
      </c>
      <c r="B209" s="6">
        <v>426.3</v>
      </c>
      <c r="C209" s="6">
        <v>431.6</v>
      </c>
      <c r="D209" s="6">
        <v>427.8</v>
      </c>
      <c r="E209" s="6">
        <v>428.6</v>
      </c>
      <c r="F209" s="6">
        <v>246.6</v>
      </c>
      <c r="G209" s="6">
        <v>247.7</v>
      </c>
      <c r="H209" s="6">
        <v>248.1</v>
      </c>
      <c r="I209" s="6">
        <v>247.5</v>
      </c>
    </row>
    <row r="210">
      <c r="A210" s="5">
        <v>45910.711805555555</v>
      </c>
      <c r="B210" s="6">
        <v>427.3</v>
      </c>
      <c r="C210" s="6">
        <v>431.8</v>
      </c>
      <c r="D210" s="6">
        <v>428.2</v>
      </c>
      <c r="E210" s="6">
        <v>429.1</v>
      </c>
      <c r="F210" s="6">
        <v>247.2</v>
      </c>
      <c r="G210" s="6">
        <v>247.8</v>
      </c>
      <c r="H210" s="6">
        <v>248.3</v>
      </c>
      <c r="I210" s="6">
        <v>247.8</v>
      </c>
    </row>
    <row r="211">
      <c r="A211" s="5">
        <v>45910.71527777778</v>
      </c>
      <c r="B211" s="6">
        <v>427.0</v>
      </c>
      <c r="C211" s="6">
        <v>431.6</v>
      </c>
      <c r="D211" s="6">
        <v>427.7</v>
      </c>
      <c r="E211" s="6">
        <v>428.8</v>
      </c>
      <c r="F211" s="6">
        <v>247.0</v>
      </c>
      <c r="G211" s="6">
        <v>247.8</v>
      </c>
      <c r="H211" s="6">
        <v>247.9</v>
      </c>
      <c r="I211" s="6">
        <v>247.6</v>
      </c>
    </row>
    <row r="212">
      <c r="A212" s="5">
        <v>45910.71875</v>
      </c>
      <c r="B212" s="6">
        <v>426.5</v>
      </c>
      <c r="C212" s="6">
        <v>430.6</v>
      </c>
      <c r="D212" s="6">
        <v>427.6</v>
      </c>
      <c r="E212" s="6">
        <v>428.3</v>
      </c>
      <c r="F212" s="6">
        <v>247.0</v>
      </c>
      <c r="G212" s="6">
        <v>247.3</v>
      </c>
      <c r="H212" s="6">
        <v>247.5</v>
      </c>
      <c r="I212" s="6">
        <v>247.3</v>
      </c>
    </row>
    <row r="213">
      <c r="A213" s="5">
        <v>45910.72222222222</v>
      </c>
      <c r="B213" s="6">
        <v>426.0</v>
      </c>
      <c r="C213" s="6">
        <v>431.0</v>
      </c>
      <c r="D213" s="6">
        <v>427.7</v>
      </c>
      <c r="E213" s="6">
        <v>428.2</v>
      </c>
      <c r="F213" s="6">
        <v>246.7</v>
      </c>
      <c r="G213" s="6">
        <v>247.5</v>
      </c>
      <c r="H213" s="6">
        <v>247.6</v>
      </c>
      <c r="I213" s="6">
        <v>247.2</v>
      </c>
    </row>
    <row r="214">
      <c r="A214" s="5">
        <v>45910.725694444445</v>
      </c>
      <c r="B214" s="6">
        <v>422.2</v>
      </c>
      <c r="C214" s="6">
        <v>427.9</v>
      </c>
      <c r="D214" s="6">
        <v>423.8</v>
      </c>
      <c r="E214" s="6">
        <v>424.6</v>
      </c>
      <c r="F214" s="6">
        <v>244.2</v>
      </c>
      <c r="G214" s="6">
        <v>245.9</v>
      </c>
      <c r="H214" s="6">
        <v>245.4</v>
      </c>
      <c r="I214" s="6">
        <v>245.2</v>
      </c>
    </row>
    <row r="215">
      <c r="A215" s="5">
        <v>45910.729166666664</v>
      </c>
      <c r="B215" s="6">
        <v>422.8</v>
      </c>
      <c r="C215" s="6">
        <v>428.2</v>
      </c>
      <c r="D215" s="6">
        <v>424.9</v>
      </c>
      <c r="E215" s="6">
        <v>425.3</v>
      </c>
      <c r="F215" s="6">
        <v>245.0</v>
      </c>
      <c r="G215" s="6">
        <v>245.9</v>
      </c>
      <c r="H215" s="6">
        <v>245.7</v>
      </c>
      <c r="I215" s="6">
        <v>245.5</v>
      </c>
    </row>
    <row r="216">
      <c r="A216" s="5">
        <v>45910.73263888889</v>
      </c>
      <c r="B216" s="6">
        <v>424.6</v>
      </c>
      <c r="C216" s="6">
        <v>430.0</v>
      </c>
      <c r="D216" s="6">
        <v>427.0</v>
      </c>
      <c r="E216" s="6">
        <v>427.2</v>
      </c>
      <c r="F216" s="6">
        <v>245.6</v>
      </c>
      <c r="G216" s="6">
        <v>247.0</v>
      </c>
      <c r="H216" s="6">
        <v>247.3</v>
      </c>
      <c r="I216" s="6">
        <v>246.7</v>
      </c>
    </row>
    <row r="217">
      <c r="A217" s="5">
        <v>45910.73611111111</v>
      </c>
      <c r="B217" s="6">
        <v>424.2</v>
      </c>
      <c r="C217" s="6">
        <v>430.1</v>
      </c>
      <c r="D217" s="6">
        <v>426.6</v>
      </c>
      <c r="E217" s="6">
        <v>427.0</v>
      </c>
      <c r="F217" s="6">
        <v>245.6</v>
      </c>
      <c r="G217" s="6">
        <v>246.7</v>
      </c>
      <c r="H217" s="6">
        <v>247.3</v>
      </c>
      <c r="I217" s="6">
        <v>246.5</v>
      </c>
    </row>
    <row r="218">
      <c r="A218" s="5">
        <v>45910.739583333336</v>
      </c>
      <c r="B218" s="6">
        <v>425.9</v>
      </c>
      <c r="C218" s="6">
        <v>430.0</v>
      </c>
      <c r="D218" s="6">
        <v>427.8</v>
      </c>
      <c r="E218" s="6">
        <v>427.9</v>
      </c>
      <c r="F218" s="6">
        <v>246.8</v>
      </c>
      <c r="G218" s="6">
        <v>247.1</v>
      </c>
      <c r="H218" s="6">
        <v>247.3</v>
      </c>
      <c r="I218" s="6">
        <v>247.1</v>
      </c>
    </row>
    <row r="219">
      <c r="A219" s="5">
        <v>45910.743055555555</v>
      </c>
      <c r="B219" s="6">
        <v>426.1</v>
      </c>
      <c r="C219" s="6">
        <v>431.6</v>
      </c>
      <c r="D219" s="6">
        <v>430.3</v>
      </c>
      <c r="E219" s="6">
        <v>429.4</v>
      </c>
      <c r="F219" s="6">
        <v>247.5</v>
      </c>
      <c r="G219" s="6">
        <v>247.1</v>
      </c>
      <c r="H219" s="6">
        <v>249.1</v>
      </c>
      <c r="I219" s="6">
        <v>247.9</v>
      </c>
    </row>
    <row r="220">
      <c r="A220" s="5">
        <v>45910.74652777778</v>
      </c>
      <c r="B220" s="6">
        <v>424.5</v>
      </c>
      <c r="C220" s="6">
        <v>430.1</v>
      </c>
      <c r="D220" s="6">
        <v>428.1</v>
      </c>
      <c r="E220" s="6">
        <v>427.6</v>
      </c>
      <c r="F220" s="6">
        <v>246.0</v>
      </c>
      <c r="G220" s="6">
        <v>246.5</v>
      </c>
      <c r="H220" s="6">
        <v>248.1</v>
      </c>
      <c r="I220" s="6">
        <v>246.9</v>
      </c>
    </row>
    <row r="221">
      <c r="A221" s="5">
        <v>45910.75</v>
      </c>
      <c r="B221" s="6">
        <v>425.9</v>
      </c>
      <c r="C221" s="6">
        <v>430.7</v>
      </c>
      <c r="D221" s="6">
        <v>429.3</v>
      </c>
      <c r="E221" s="6">
        <v>428.6</v>
      </c>
      <c r="F221" s="6">
        <v>246.9</v>
      </c>
      <c r="G221" s="6">
        <v>246.8</v>
      </c>
      <c r="H221" s="6">
        <v>248.7</v>
      </c>
      <c r="I221" s="6">
        <v>247.5</v>
      </c>
    </row>
    <row r="222">
      <c r="A222" s="5">
        <v>45910.75347222222</v>
      </c>
      <c r="B222" s="6">
        <v>428.4</v>
      </c>
      <c r="C222" s="6">
        <v>433.6</v>
      </c>
      <c r="D222" s="6">
        <v>431.8</v>
      </c>
      <c r="E222" s="6">
        <v>431.3</v>
      </c>
      <c r="F222" s="6">
        <v>248.3</v>
      </c>
      <c r="G222" s="6">
        <v>248.4</v>
      </c>
      <c r="H222" s="6">
        <v>250.3</v>
      </c>
      <c r="I222" s="6">
        <v>249.0</v>
      </c>
    </row>
    <row r="223">
      <c r="A223" s="5">
        <v>45910.756944444445</v>
      </c>
      <c r="B223" s="6">
        <v>421.9</v>
      </c>
      <c r="C223" s="6">
        <v>427.8</v>
      </c>
      <c r="D223" s="6">
        <v>426.4</v>
      </c>
      <c r="E223" s="6">
        <v>425.4</v>
      </c>
      <c r="F223" s="6">
        <v>245.0</v>
      </c>
      <c r="G223" s="6">
        <v>244.7</v>
      </c>
      <c r="H223" s="6">
        <v>247.1</v>
      </c>
      <c r="I223" s="6">
        <v>245.6</v>
      </c>
    </row>
    <row r="224">
      <c r="A224" s="5">
        <v>45910.760416666664</v>
      </c>
      <c r="B224" s="6">
        <v>422.1</v>
      </c>
      <c r="C224" s="6">
        <v>428.0</v>
      </c>
      <c r="D224" s="6">
        <v>425.7</v>
      </c>
      <c r="E224" s="6">
        <v>425.2</v>
      </c>
      <c r="F224" s="6">
        <v>245.0</v>
      </c>
      <c r="G224" s="6">
        <v>244.9</v>
      </c>
      <c r="H224" s="6">
        <v>246.7</v>
      </c>
      <c r="I224" s="6">
        <v>245.5</v>
      </c>
    </row>
    <row r="225">
      <c r="A225" s="5">
        <v>45910.76388888889</v>
      </c>
      <c r="B225" s="6">
        <v>422.0</v>
      </c>
      <c r="C225" s="6">
        <v>428.2</v>
      </c>
      <c r="D225" s="6">
        <v>426.8</v>
      </c>
      <c r="E225" s="6">
        <v>425.7</v>
      </c>
      <c r="F225" s="6">
        <v>245.2</v>
      </c>
      <c r="G225" s="6">
        <v>244.8</v>
      </c>
      <c r="H225" s="6">
        <v>247.3</v>
      </c>
      <c r="I225" s="6">
        <v>245.8</v>
      </c>
    </row>
    <row r="226">
      <c r="A226" s="5">
        <v>45910.76736111111</v>
      </c>
      <c r="B226" s="6">
        <v>421.5</v>
      </c>
      <c r="C226" s="6">
        <v>427.0</v>
      </c>
      <c r="D226" s="6">
        <v>425.4</v>
      </c>
      <c r="E226" s="6">
        <v>424.7</v>
      </c>
      <c r="F226" s="6">
        <v>244.7</v>
      </c>
      <c r="G226" s="6">
        <v>244.6</v>
      </c>
      <c r="H226" s="6">
        <v>246.3</v>
      </c>
      <c r="I226" s="6">
        <v>245.2</v>
      </c>
    </row>
    <row r="227">
      <c r="A227" s="5">
        <v>45910.770833333336</v>
      </c>
      <c r="B227" s="6">
        <v>420.8</v>
      </c>
      <c r="C227" s="6">
        <v>426.8</v>
      </c>
      <c r="D227" s="6">
        <v>425.9</v>
      </c>
      <c r="E227" s="6">
        <v>424.5</v>
      </c>
      <c r="F227" s="6">
        <v>244.6</v>
      </c>
      <c r="G227" s="6">
        <v>244.0</v>
      </c>
      <c r="H227" s="6">
        <v>246.6</v>
      </c>
      <c r="I227" s="6">
        <v>245.1</v>
      </c>
    </row>
    <row r="228">
      <c r="A228" s="5">
        <v>45910.774305555555</v>
      </c>
      <c r="B228" s="6">
        <v>421.3</v>
      </c>
      <c r="C228" s="6">
        <v>426.5</v>
      </c>
      <c r="D228" s="6">
        <v>426.2</v>
      </c>
      <c r="E228" s="6">
        <v>424.7</v>
      </c>
      <c r="F228" s="6">
        <v>244.8</v>
      </c>
      <c r="G228" s="6">
        <v>244.1</v>
      </c>
      <c r="H228" s="6">
        <v>246.7</v>
      </c>
      <c r="I228" s="6">
        <v>245.2</v>
      </c>
    </row>
    <row r="229">
      <c r="A229" s="5">
        <v>45910.77777777778</v>
      </c>
      <c r="B229" s="6">
        <v>421.5</v>
      </c>
      <c r="C229" s="6">
        <v>426.8</v>
      </c>
      <c r="D229" s="6">
        <v>426.6</v>
      </c>
      <c r="E229" s="6">
        <v>424.9</v>
      </c>
      <c r="F229" s="6">
        <v>244.9</v>
      </c>
      <c r="G229" s="6">
        <v>244.1</v>
      </c>
      <c r="H229" s="6">
        <v>247.0</v>
      </c>
      <c r="I229" s="6">
        <v>245.3</v>
      </c>
    </row>
    <row r="230">
      <c r="A230" s="5">
        <v>45910.78125</v>
      </c>
      <c r="B230" s="6">
        <v>421.5</v>
      </c>
      <c r="C230" s="6">
        <v>427.1</v>
      </c>
      <c r="D230" s="6">
        <v>426.0</v>
      </c>
      <c r="E230" s="6">
        <v>424.9</v>
      </c>
      <c r="F230" s="6">
        <v>244.7</v>
      </c>
      <c r="G230" s="6">
        <v>244.5</v>
      </c>
      <c r="H230" s="6">
        <v>246.7</v>
      </c>
      <c r="I230" s="6">
        <v>245.3</v>
      </c>
    </row>
    <row r="231">
      <c r="A231" s="5">
        <v>45910.78472222222</v>
      </c>
      <c r="B231" s="6">
        <v>421.5</v>
      </c>
      <c r="C231" s="6">
        <v>427.0</v>
      </c>
      <c r="D231" s="6">
        <v>426.5</v>
      </c>
      <c r="E231" s="6">
        <v>425.0</v>
      </c>
      <c r="F231" s="6">
        <v>244.9</v>
      </c>
      <c r="G231" s="6">
        <v>244.2</v>
      </c>
      <c r="H231" s="6">
        <v>247.0</v>
      </c>
      <c r="I231" s="6">
        <v>245.4</v>
      </c>
    </row>
    <row r="232">
      <c r="A232" s="5">
        <v>45910.788194444445</v>
      </c>
      <c r="B232" s="6">
        <v>421.2</v>
      </c>
      <c r="C232" s="6">
        <v>427.7</v>
      </c>
      <c r="D232" s="6">
        <v>425.5</v>
      </c>
      <c r="E232" s="6">
        <v>424.8</v>
      </c>
      <c r="F232" s="6">
        <v>244.5</v>
      </c>
      <c r="G232" s="6">
        <v>244.6</v>
      </c>
      <c r="H232" s="6">
        <v>246.7</v>
      </c>
      <c r="I232" s="6">
        <v>245.3</v>
      </c>
    </row>
    <row r="233">
      <c r="A233" s="5">
        <v>45910.791666666664</v>
      </c>
      <c r="B233" s="6">
        <v>421.6</v>
      </c>
      <c r="C233" s="6">
        <v>427.4</v>
      </c>
      <c r="D233" s="6">
        <v>425.1</v>
      </c>
      <c r="E233" s="6">
        <v>424.7</v>
      </c>
      <c r="F233" s="6">
        <v>244.8</v>
      </c>
      <c r="G233" s="6">
        <v>244.8</v>
      </c>
      <c r="H233" s="6">
        <v>246.1</v>
      </c>
      <c r="I233" s="6">
        <v>245.2</v>
      </c>
    </row>
    <row r="234">
      <c r="A234" s="5">
        <v>45910.79513888889</v>
      </c>
      <c r="B234" s="6">
        <v>420.0</v>
      </c>
      <c r="C234" s="6">
        <v>427.6</v>
      </c>
      <c r="D234" s="6">
        <v>424.3</v>
      </c>
      <c r="E234" s="6">
        <v>424.0</v>
      </c>
      <c r="F234" s="6">
        <v>243.8</v>
      </c>
      <c r="G234" s="6">
        <v>244.4</v>
      </c>
      <c r="H234" s="6">
        <v>246.1</v>
      </c>
      <c r="I234" s="6">
        <v>244.8</v>
      </c>
    </row>
    <row r="235">
      <c r="A235" s="5">
        <v>45910.79861111111</v>
      </c>
      <c r="B235" s="6">
        <v>421.5</v>
      </c>
      <c r="C235" s="6">
        <v>427.9</v>
      </c>
      <c r="D235" s="6">
        <v>424.9</v>
      </c>
      <c r="E235" s="6">
        <v>424.8</v>
      </c>
      <c r="F235" s="6">
        <v>244.6</v>
      </c>
      <c r="G235" s="6">
        <v>244.7</v>
      </c>
      <c r="H235" s="6">
        <v>246.5</v>
      </c>
      <c r="I235" s="6">
        <v>245.2</v>
      </c>
    </row>
    <row r="236">
      <c r="A236" s="5">
        <v>45910.802083333336</v>
      </c>
      <c r="B236" s="6">
        <v>421.4</v>
      </c>
      <c r="C236" s="6">
        <v>428.6</v>
      </c>
      <c r="D236" s="6">
        <v>424.6</v>
      </c>
      <c r="E236" s="6">
        <v>424.9</v>
      </c>
      <c r="F236" s="6">
        <v>244.5</v>
      </c>
      <c r="G236" s="6">
        <v>245.0</v>
      </c>
      <c r="H236" s="6">
        <v>246.5</v>
      </c>
      <c r="I236" s="6">
        <v>245.3</v>
      </c>
    </row>
    <row r="237">
      <c r="A237" s="5">
        <v>45910.805555555555</v>
      </c>
      <c r="B237" s="6">
        <v>420.9</v>
      </c>
      <c r="C237" s="6">
        <v>427.8</v>
      </c>
      <c r="D237" s="6">
        <v>424.9</v>
      </c>
      <c r="E237" s="6">
        <v>424.5</v>
      </c>
      <c r="F237" s="6">
        <v>244.1</v>
      </c>
      <c r="G237" s="6">
        <v>244.6</v>
      </c>
      <c r="H237" s="6">
        <v>246.6</v>
      </c>
      <c r="I237" s="6">
        <v>245.1</v>
      </c>
    </row>
    <row r="238">
      <c r="A238" s="5">
        <v>45910.80902777778</v>
      </c>
      <c r="B238" s="6">
        <v>420.4</v>
      </c>
      <c r="C238" s="6">
        <v>427.4</v>
      </c>
      <c r="D238" s="6">
        <v>425.7</v>
      </c>
      <c r="E238" s="6">
        <v>424.5</v>
      </c>
      <c r="F238" s="6">
        <v>244.2</v>
      </c>
      <c r="G238" s="6">
        <v>244.1</v>
      </c>
      <c r="H238" s="6">
        <v>246.9</v>
      </c>
      <c r="I238" s="6">
        <v>245.1</v>
      </c>
    </row>
    <row r="239">
      <c r="A239" s="5">
        <v>45910.8125</v>
      </c>
      <c r="B239" s="6">
        <v>421.4</v>
      </c>
      <c r="C239" s="6">
        <v>427.9</v>
      </c>
      <c r="D239" s="6">
        <v>425.7</v>
      </c>
      <c r="E239" s="6">
        <v>425.0</v>
      </c>
      <c r="F239" s="6">
        <v>244.5</v>
      </c>
      <c r="G239" s="6">
        <v>244.7</v>
      </c>
      <c r="H239" s="6">
        <v>247.0</v>
      </c>
      <c r="I239" s="6">
        <v>245.4</v>
      </c>
    </row>
    <row r="240">
      <c r="A240" s="5">
        <v>45910.81597222222</v>
      </c>
      <c r="B240" s="6">
        <v>420.5</v>
      </c>
      <c r="C240" s="6">
        <v>426.6</v>
      </c>
      <c r="D240" s="6">
        <v>424.6</v>
      </c>
      <c r="E240" s="6">
        <v>423.9</v>
      </c>
      <c r="F240" s="6">
        <v>243.9</v>
      </c>
      <c r="G240" s="6">
        <v>244.1</v>
      </c>
      <c r="H240" s="6">
        <v>246.3</v>
      </c>
      <c r="I240" s="6">
        <v>244.7</v>
      </c>
    </row>
    <row r="241">
      <c r="A241" s="5">
        <v>45910.819444444445</v>
      </c>
      <c r="B241" s="6">
        <v>420.3</v>
      </c>
      <c r="C241" s="6">
        <v>427.9</v>
      </c>
      <c r="D241" s="6">
        <v>425.0</v>
      </c>
      <c r="E241" s="6">
        <v>424.4</v>
      </c>
      <c r="F241" s="6">
        <v>243.7</v>
      </c>
      <c r="G241" s="6">
        <v>244.5</v>
      </c>
      <c r="H241" s="6">
        <v>246.9</v>
      </c>
      <c r="I241" s="6">
        <v>245.0</v>
      </c>
    </row>
    <row r="242">
      <c r="A242" s="5">
        <v>45910.822916666664</v>
      </c>
      <c r="B242" s="6">
        <v>420.4</v>
      </c>
      <c r="C242" s="6">
        <v>426.4</v>
      </c>
      <c r="D242" s="6">
        <v>424.8</v>
      </c>
      <c r="E242" s="6">
        <v>423.9</v>
      </c>
      <c r="F242" s="6">
        <v>243.9</v>
      </c>
      <c r="G242" s="6">
        <v>244.1</v>
      </c>
      <c r="H242" s="6">
        <v>246.1</v>
      </c>
      <c r="I242" s="6">
        <v>244.7</v>
      </c>
    </row>
    <row r="243">
      <c r="A243" s="5">
        <v>45910.82638888889</v>
      </c>
      <c r="B243" s="6">
        <v>421.3</v>
      </c>
      <c r="C243" s="6">
        <v>427.0</v>
      </c>
      <c r="D243" s="6">
        <v>425.4</v>
      </c>
      <c r="E243" s="6">
        <v>424.6</v>
      </c>
      <c r="F243" s="6">
        <v>244.4</v>
      </c>
      <c r="G243" s="6">
        <v>244.5</v>
      </c>
      <c r="H243" s="6">
        <v>246.5</v>
      </c>
      <c r="I243" s="6">
        <v>245.1</v>
      </c>
    </row>
    <row r="244">
      <c r="A244" s="5">
        <v>45910.82986111111</v>
      </c>
      <c r="B244" s="6">
        <v>421.4</v>
      </c>
      <c r="C244" s="6">
        <v>427.1</v>
      </c>
      <c r="D244" s="6">
        <v>425.0</v>
      </c>
      <c r="E244" s="6">
        <v>424.5</v>
      </c>
      <c r="F244" s="6">
        <v>244.4</v>
      </c>
      <c r="G244" s="6">
        <v>244.7</v>
      </c>
      <c r="H244" s="6">
        <v>246.2</v>
      </c>
      <c r="I244" s="6">
        <v>245.1</v>
      </c>
    </row>
    <row r="245">
      <c r="A245" s="5">
        <v>45910.833333333336</v>
      </c>
      <c r="B245" s="6">
        <v>422.9</v>
      </c>
      <c r="C245" s="6">
        <v>429.2</v>
      </c>
      <c r="D245" s="6">
        <v>426.8</v>
      </c>
      <c r="E245" s="6">
        <v>426.3</v>
      </c>
      <c r="F245" s="6">
        <v>245.2</v>
      </c>
      <c r="G245" s="6">
        <v>245.7</v>
      </c>
      <c r="H245" s="6">
        <v>247.5</v>
      </c>
      <c r="I245" s="6">
        <v>246.1</v>
      </c>
    </row>
    <row r="246">
      <c r="A246" s="5">
        <v>45910.836805555555</v>
      </c>
      <c r="B246" s="6">
        <v>422.1</v>
      </c>
      <c r="C246" s="6">
        <v>428.7</v>
      </c>
      <c r="D246" s="6">
        <v>427.1</v>
      </c>
      <c r="E246" s="6">
        <v>426.0</v>
      </c>
      <c r="F246" s="6">
        <v>245.0</v>
      </c>
      <c r="G246" s="6">
        <v>245.3</v>
      </c>
      <c r="H246" s="6">
        <v>247.5</v>
      </c>
      <c r="I246" s="6">
        <v>245.9</v>
      </c>
    </row>
    <row r="247">
      <c r="A247" s="5">
        <v>45910.84027777778</v>
      </c>
      <c r="B247" s="6">
        <v>422.8</v>
      </c>
      <c r="C247" s="6">
        <v>428.6</v>
      </c>
      <c r="D247" s="6">
        <v>426.5</v>
      </c>
      <c r="E247" s="6">
        <v>426.0</v>
      </c>
      <c r="F247" s="6">
        <v>245.4</v>
      </c>
      <c r="G247" s="6">
        <v>245.3</v>
      </c>
      <c r="H247" s="6">
        <v>247.1</v>
      </c>
      <c r="I247" s="6">
        <v>245.9</v>
      </c>
    </row>
    <row r="248">
      <c r="A248" s="5">
        <v>45910.84375</v>
      </c>
      <c r="B248" s="6">
        <v>422.5</v>
      </c>
      <c r="C248" s="6">
        <v>428.6</v>
      </c>
      <c r="D248" s="6">
        <v>426.0</v>
      </c>
      <c r="E248" s="6">
        <v>425.7</v>
      </c>
      <c r="F248" s="6">
        <v>245.4</v>
      </c>
      <c r="G248" s="6">
        <v>245.4</v>
      </c>
      <c r="H248" s="6">
        <v>246.6</v>
      </c>
      <c r="I248" s="6">
        <v>245.8</v>
      </c>
    </row>
    <row r="249">
      <c r="A249" s="5">
        <v>45910.84722222222</v>
      </c>
      <c r="B249" s="6">
        <v>423.8</v>
      </c>
      <c r="C249" s="6">
        <v>431.1</v>
      </c>
      <c r="D249" s="6">
        <v>427.9</v>
      </c>
      <c r="E249" s="6">
        <v>427.6</v>
      </c>
      <c r="F249" s="6">
        <v>245.9</v>
      </c>
      <c r="G249" s="6">
        <v>246.4</v>
      </c>
      <c r="H249" s="6">
        <v>248.4</v>
      </c>
      <c r="I249" s="6">
        <v>246.9</v>
      </c>
    </row>
    <row r="250">
      <c r="A250" s="5">
        <v>45910.850694444445</v>
      </c>
      <c r="B250" s="6">
        <v>423.6</v>
      </c>
      <c r="C250" s="6">
        <v>430.8</v>
      </c>
      <c r="D250" s="6">
        <v>428.0</v>
      </c>
      <c r="E250" s="6">
        <v>427.5</v>
      </c>
      <c r="F250" s="6">
        <v>245.8</v>
      </c>
      <c r="G250" s="6">
        <v>246.2</v>
      </c>
      <c r="H250" s="6">
        <v>248.4</v>
      </c>
      <c r="I250" s="6">
        <v>246.8</v>
      </c>
    </row>
    <row r="251">
      <c r="A251" s="5">
        <v>45910.854166666664</v>
      </c>
      <c r="B251" s="6">
        <v>423.6</v>
      </c>
      <c r="C251" s="6">
        <v>431.3</v>
      </c>
      <c r="D251" s="6">
        <v>428.1</v>
      </c>
      <c r="E251" s="6">
        <v>427.7</v>
      </c>
      <c r="F251" s="6">
        <v>245.7</v>
      </c>
      <c r="G251" s="6">
        <v>246.4</v>
      </c>
      <c r="H251" s="6">
        <v>248.6</v>
      </c>
      <c r="I251" s="6">
        <v>246.9</v>
      </c>
    </row>
    <row r="252">
      <c r="A252" s="5">
        <v>45910.85763888889</v>
      </c>
      <c r="B252" s="6">
        <v>423.5</v>
      </c>
      <c r="C252" s="6">
        <v>431.1</v>
      </c>
      <c r="D252" s="6">
        <v>428.1</v>
      </c>
      <c r="E252" s="6">
        <v>427.6</v>
      </c>
      <c r="F252" s="6">
        <v>245.7</v>
      </c>
      <c r="G252" s="6">
        <v>246.3</v>
      </c>
      <c r="H252" s="6">
        <v>248.6</v>
      </c>
      <c r="I252" s="6">
        <v>246.9</v>
      </c>
    </row>
    <row r="253">
      <c r="A253" s="5">
        <v>45910.86111111111</v>
      </c>
      <c r="B253" s="6">
        <v>424.1</v>
      </c>
      <c r="C253" s="6">
        <v>430.9</v>
      </c>
      <c r="D253" s="6">
        <v>428.0</v>
      </c>
      <c r="E253" s="6">
        <v>427.7</v>
      </c>
      <c r="F253" s="6">
        <v>245.9</v>
      </c>
      <c r="G253" s="6">
        <v>246.6</v>
      </c>
      <c r="H253" s="6">
        <v>248.3</v>
      </c>
      <c r="I253" s="6">
        <v>246.9</v>
      </c>
    </row>
    <row r="254">
      <c r="A254" s="5">
        <v>45910.864583333336</v>
      </c>
      <c r="B254" s="6">
        <v>423.0</v>
      </c>
      <c r="C254" s="6">
        <v>430.1</v>
      </c>
      <c r="D254" s="6">
        <v>427.1</v>
      </c>
      <c r="E254" s="6">
        <v>426.7</v>
      </c>
      <c r="F254" s="6">
        <v>245.7</v>
      </c>
      <c r="G254" s="6">
        <v>245.8</v>
      </c>
      <c r="H254" s="6">
        <v>247.7</v>
      </c>
      <c r="I254" s="6">
        <v>246.4</v>
      </c>
    </row>
    <row r="255">
      <c r="A255" s="5">
        <v>45910.868055555555</v>
      </c>
      <c r="B255" s="6">
        <v>418.4</v>
      </c>
      <c r="C255" s="6">
        <v>425.2</v>
      </c>
      <c r="D255" s="6">
        <v>421.9</v>
      </c>
      <c r="E255" s="6">
        <v>421.9</v>
      </c>
      <c r="F255" s="6">
        <v>242.8</v>
      </c>
      <c r="G255" s="6">
        <v>243.4</v>
      </c>
      <c r="H255" s="6">
        <v>244.6</v>
      </c>
      <c r="I255" s="6">
        <v>243.6</v>
      </c>
    </row>
    <row r="256">
      <c r="A256" s="5">
        <v>45910.87152777778</v>
      </c>
      <c r="B256" s="6">
        <v>419.0</v>
      </c>
      <c r="C256" s="6">
        <v>425.5</v>
      </c>
      <c r="D256" s="6">
        <v>422.9</v>
      </c>
      <c r="E256" s="6">
        <v>422.5</v>
      </c>
      <c r="F256" s="6">
        <v>243.2</v>
      </c>
      <c r="G256" s="6">
        <v>243.6</v>
      </c>
      <c r="H256" s="6">
        <v>245.0</v>
      </c>
      <c r="I256" s="6">
        <v>243.9</v>
      </c>
    </row>
    <row r="257">
      <c r="A257" s="5">
        <v>45910.875</v>
      </c>
      <c r="B257" s="6">
        <v>418.3</v>
      </c>
      <c r="C257" s="6">
        <v>424.6</v>
      </c>
      <c r="D257" s="6">
        <v>423.4</v>
      </c>
      <c r="E257" s="6">
        <v>422.1</v>
      </c>
      <c r="F257" s="6">
        <v>243.4</v>
      </c>
      <c r="G257" s="6">
        <v>242.9</v>
      </c>
      <c r="H257" s="6">
        <v>245.0</v>
      </c>
      <c r="I257" s="6">
        <v>243.7</v>
      </c>
    </row>
    <row r="258">
      <c r="A258" s="5">
        <v>45910.87847222222</v>
      </c>
      <c r="B258" s="6">
        <v>419.1</v>
      </c>
      <c r="C258" s="6">
        <v>425.5</v>
      </c>
      <c r="D258" s="6">
        <v>423.9</v>
      </c>
      <c r="E258" s="6">
        <v>422.8</v>
      </c>
      <c r="F258" s="6">
        <v>243.5</v>
      </c>
      <c r="G258" s="6">
        <v>243.5</v>
      </c>
      <c r="H258" s="6">
        <v>245.4</v>
      </c>
      <c r="I258" s="6">
        <v>244.1</v>
      </c>
    </row>
    <row r="259">
      <c r="A259" s="5">
        <v>45910.881944444445</v>
      </c>
      <c r="B259" s="6">
        <v>419.4</v>
      </c>
      <c r="C259" s="6">
        <v>425.2</v>
      </c>
      <c r="D259" s="6">
        <v>423.6</v>
      </c>
      <c r="E259" s="6">
        <v>422.7</v>
      </c>
      <c r="F259" s="6">
        <v>243.7</v>
      </c>
      <c r="G259" s="6">
        <v>243.3</v>
      </c>
      <c r="H259" s="6">
        <v>245.2</v>
      </c>
      <c r="I259" s="6">
        <v>244.1</v>
      </c>
    </row>
    <row r="260">
      <c r="A260" s="5">
        <v>45910.885416666664</v>
      </c>
      <c r="B260" s="6">
        <v>420.1</v>
      </c>
      <c r="C260" s="6">
        <v>426.2</v>
      </c>
      <c r="D260" s="6">
        <v>423.1</v>
      </c>
      <c r="E260" s="6">
        <v>423.2</v>
      </c>
      <c r="F260" s="6">
        <v>243.6</v>
      </c>
      <c r="G260" s="6">
        <v>243.9</v>
      </c>
      <c r="H260" s="6">
        <v>245.4</v>
      </c>
      <c r="I260" s="6">
        <v>244.3</v>
      </c>
    </row>
    <row r="261">
      <c r="A261" s="5">
        <v>45910.88888888889</v>
      </c>
      <c r="B261" s="6">
        <v>420.0</v>
      </c>
      <c r="C261" s="6">
        <v>426.0</v>
      </c>
      <c r="D261" s="6">
        <v>423.3</v>
      </c>
      <c r="E261" s="6">
        <v>423.1</v>
      </c>
      <c r="F261" s="6">
        <v>243.7</v>
      </c>
      <c r="G261" s="6">
        <v>243.8</v>
      </c>
      <c r="H261" s="6">
        <v>245.4</v>
      </c>
      <c r="I261" s="6">
        <v>244.3</v>
      </c>
    </row>
    <row r="262">
      <c r="A262" s="5">
        <v>45910.89236111111</v>
      </c>
      <c r="B262" s="6">
        <v>421.4</v>
      </c>
      <c r="C262" s="6">
        <v>427.7</v>
      </c>
      <c r="D262" s="6">
        <v>424.8</v>
      </c>
      <c r="E262" s="6">
        <v>424.6</v>
      </c>
      <c r="F262" s="6">
        <v>244.5</v>
      </c>
      <c r="G262" s="6">
        <v>244.6</v>
      </c>
      <c r="H262" s="6">
        <v>246.4</v>
      </c>
      <c r="I262" s="6">
        <v>245.2</v>
      </c>
    </row>
    <row r="263">
      <c r="A263" s="5">
        <v>45910.895833333336</v>
      </c>
      <c r="B263" s="6">
        <v>421.8</v>
      </c>
      <c r="C263" s="6">
        <v>427.1</v>
      </c>
      <c r="D263" s="6">
        <v>424.6</v>
      </c>
      <c r="E263" s="6">
        <v>424.5</v>
      </c>
      <c r="F263" s="6">
        <v>244.7</v>
      </c>
      <c r="G263" s="6">
        <v>244.6</v>
      </c>
      <c r="H263" s="6">
        <v>246.1</v>
      </c>
      <c r="I263" s="6">
        <v>245.1</v>
      </c>
    </row>
    <row r="264">
      <c r="A264" s="5">
        <v>45910.899305555555</v>
      </c>
      <c r="B264" s="6">
        <v>420.1</v>
      </c>
      <c r="C264" s="6">
        <v>425.6</v>
      </c>
      <c r="D264" s="6">
        <v>423.3</v>
      </c>
      <c r="E264" s="6">
        <v>423.0</v>
      </c>
      <c r="F264" s="6">
        <v>243.9</v>
      </c>
      <c r="G264" s="6">
        <v>243.7</v>
      </c>
      <c r="H264" s="6">
        <v>245.1</v>
      </c>
      <c r="I264" s="6">
        <v>244.2</v>
      </c>
    </row>
    <row r="265">
      <c r="A265" s="5">
        <v>45910.90277777778</v>
      </c>
      <c r="B265" s="6">
        <v>422.0</v>
      </c>
      <c r="C265" s="6">
        <v>427.9</v>
      </c>
      <c r="D265" s="6">
        <v>425.6</v>
      </c>
      <c r="E265" s="6">
        <v>425.2</v>
      </c>
      <c r="F265" s="6">
        <v>245.2</v>
      </c>
      <c r="G265" s="6">
        <v>244.7</v>
      </c>
      <c r="H265" s="6">
        <v>246.6</v>
      </c>
      <c r="I265" s="6">
        <v>245.5</v>
      </c>
    </row>
    <row r="266">
      <c r="A266" s="5">
        <v>45910.90625</v>
      </c>
      <c r="B266" s="6">
        <v>421.5</v>
      </c>
      <c r="C266" s="6">
        <v>427.4</v>
      </c>
      <c r="D266" s="6">
        <v>424.4</v>
      </c>
      <c r="E266" s="6">
        <v>424.5</v>
      </c>
      <c r="F266" s="6">
        <v>244.6</v>
      </c>
      <c r="G266" s="6">
        <v>244.7</v>
      </c>
      <c r="H266" s="6">
        <v>246.0</v>
      </c>
      <c r="I266" s="6">
        <v>245.1</v>
      </c>
    </row>
    <row r="267">
      <c r="A267" s="5">
        <v>45910.90972222222</v>
      </c>
      <c r="B267" s="6">
        <v>421.4</v>
      </c>
      <c r="C267" s="6">
        <v>427.4</v>
      </c>
      <c r="D267" s="6">
        <v>424.6</v>
      </c>
      <c r="E267" s="6">
        <v>424.5</v>
      </c>
      <c r="F267" s="6">
        <v>244.7</v>
      </c>
      <c r="G267" s="6">
        <v>244.6</v>
      </c>
      <c r="H267" s="6">
        <v>246.0</v>
      </c>
      <c r="I267" s="6">
        <v>245.1</v>
      </c>
    </row>
    <row r="268">
      <c r="A268" s="5">
        <v>45910.913194444445</v>
      </c>
      <c r="B268" s="6">
        <v>421.5</v>
      </c>
      <c r="C268" s="6">
        <v>428.8</v>
      </c>
      <c r="D268" s="6">
        <v>424.8</v>
      </c>
      <c r="E268" s="6">
        <v>425.0</v>
      </c>
      <c r="F268" s="6">
        <v>244.6</v>
      </c>
      <c r="G268" s="6">
        <v>245.1</v>
      </c>
      <c r="H268" s="6">
        <v>246.6</v>
      </c>
      <c r="I268" s="6">
        <v>245.4</v>
      </c>
    </row>
    <row r="269">
      <c r="A269" s="5">
        <v>45910.916666666664</v>
      </c>
      <c r="B269" s="6">
        <v>422.7</v>
      </c>
      <c r="C269" s="6">
        <v>429.1</v>
      </c>
      <c r="D269" s="6">
        <v>426.0</v>
      </c>
      <c r="E269" s="6">
        <v>425.9</v>
      </c>
      <c r="F269" s="6">
        <v>245.5</v>
      </c>
      <c r="G269" s="6">
        <v>245.3</v>
      </c>
      <c r="H269" s="6">
        <v>247.0</v>
      </c>
      <c r="I269" s="6">
        <v>245.9</v>
      </c>
    </row>
    <row r="270">
      <c r="A270" s="5">
        <v>45910.92013888889</v>
      </c>
      <c r="B270" s="6">
        <v>423.7</v>
      </c>
      <c r="C270" s="6">
        <v>429.5</v>
      </c>
      <c r="D270" s="6">
        <v>425.4</v>
      </c>
      <c r="E270" s="6">
        <v>426.2</v>
      </c>
      <c r="F270" s="6">
        <v>245.5</v>
      </c>
      <c r="G270" s="6">
        <v>246.0</v>
      </c>
      <c r="H270" s="6">
        <v>246.7</v>
      </c>
      <c r="I270" s="6">
        <v>246.1</v>
      </c>
    </row>
    <row r="271">
      <c r="A271" s="5">
        <v>45910.92361111111</v>
      </c>
      <c r="B271" s="6">
        <v>423.6</v>
      </c>
      <c r="C271" s="6">
        <v>429.5</v>
      </c>
      <c r="D271" s="6">
        <v>425.8</v>
      </c>
      <c r="E271" s="6">
        <v>426.3</v>
      </c>
      <c r="F271" s="6">
        <v>245.5</v>
      </c>
      <c r="G271" s="6">
        <v>246.1</v>
      </c>
      <c r="H271" s="6">
        <v>246.8</v>
      </c>
      <c r="I271" s="6">
        <v>246.1</v>
      </c>
    </row>
    <row r="272">
      <c r="A272" s="5">
        <v>45910.927083333336</v>
      </c>
      <c r="B272" s="6">
        <v>422.9</v>
      </c>
      <c r="C272" s="6">
        <v>429.3</v>
      </c>
      <c r="D272" s="6">
        <v>425.0</v>
      </c>
      <c r="E272" s="6">
        <v>425.7</v>
      </c>
      <c r="F272" s="6">
        <v>245.1</v>
      </c>
      <c r="G272" s="6">
        <v>245.7</v>
      </c>
      <c r="H272" s="6">
        <v>246.6</v>
      </c>
      <c r="I272" s="6">
        <v>245.8</v>
      </c>
    </row>
    <row r="273">
      <c r="A273" s="5">
        <v>45910.930555555555</v>
      </c>
      <c r="B273" s="6">
        <v>423.8</v>
      </c>
      <c r="C273" s="6">
        <v>429.5</v>
      </c>
      <c r="D273" s="6">
        <v>426.4</v>
      </c>
      <c r="E273" s="6">
        <v>426.5</v>
      </c>
      <c r="F273" s="6">
        <v>245.9</v>
      </c>
      <c r="G273" s="6">
        <v>245.9</v>
      </c>
      <c r="H273" s="6">
        <v>247.1</v>
      </c>
      <c r="I273" s="6">
        <v>246.3</v>
      </c>
    </row>
    <row r="274">
      <c r="A274" s="5">
        <v>45910.93402777778</v>
      </c>
      <c r="B274" s="6">
        <v>424.4</v>
      </c>
      <c r="C274" s="6">
        <v>430.6</v>
      </c>
      <c r="D274" s="6">
        <v>427.1</v>
      </c>
      <c r="E274" s="6">
        <v>427.4</v>
      </c>
      <c r="F274" s="6">
        <v>246.3</v>
      </c>
      <c r="G274" s="6">
        <v>246.3</v>
      </c>
      <c r="H274" s="6">
        <v>247.7</v>
      </c>
      <c r="I274" s="6">
        <v>246.8</v>
      </c>
    </row>
    <row r="275">
      <c r="A275" s="5">
        <v>45910.9375</v>
      </c>
      <c r="B275" s="6">
        <v>423.0</v>
      </c>
      <c r="C275" s="6">
        <v>429.2</v>
      </c>
      <c r="D275" s="6">
        <v>426.1</v>
      </c>
      <c r="E275" s="6">
        <v>426.1</v>
      </c>
      <c r="F275" s="6">
        <v>245.5</v>
      </c>
      <c r="G275" s="6">
        <v>245.5</v>
      </c>
      <c r="H275" s="6">
        <v>247.1</v>
      </c>
      <c r="I275" s="6">
        <v>246.0</v>
      </c>
    </row>
    <row r="276">
      <c r="A276" s="5">
        <v>45910.94097222222</v>
      </c>
      <c r="B276" s="6">
        <v>423.2</v>
      </c>
      <c r="C276" s="6">
        <v>430.0</v>
      </c>
      <c r="D276" s="6">
        <v>426.7</v>
      </c>
      <c r="E276" s="6">
        <v>426.6</v>
      </c>
      <c r="F276" s="6">
        <v>245.6</v>
      </c>
      <c r="G276" s="6">
        <v>245.8</v>
      </c>
      <c r="H276" s="6">
        <v>247.6</v>
      </c>
      <c r="I276" s="6">
        <v>246.3</v>
      </c>
    </row>
    <row r="277">
      <c r="A277" s="5">
        <v>45910.944444444445</v>
      </c>
      <c r="B277" s="6">
        <v>424.0</v>
      </c>
      <c r="C277" s="6">
        <v>430.0</v>
      </c>
      <c r="D277" s="6">
        <v>426.9</v>
      </c>
      <c r="E277" s="6">
        <v>427.0</v>
      </c>
      <c r="F277" s="6">
        <v>246.1</v>
      </c>
      <c r="G277" s="6">
        <v>246.0</v>
      </c>
      <c r="H277" s="6">
        <v>247.5</v>
      </c>
      <c r="I277" s="6">
        <v>246.5</v>
      </c>
    </row>
    <row r="278">
      <c r="A278" s="5">
        <v>45910.947916666664</v>
      </c>
      <c r="B278" s="6">
        <v>423.4</v>
      </c>
      <c r="C278" s="6">
        <v>429.5</v>
      </c>
      <c r="D278" s="6">
        <v>426.5</v>
      </c>
      <c r="E278" s="6">
        <v>426.5</v>
      </c>
      <c r="F278" s="6">
        <v>245.8</v>
      </c>
      <c r="G278" s="6">
        <v>245.6</v>
      </c>
      <c r="H278" s="6">
        <v>247.3</v>
      </c>
      <c r="I278" s="6">
        <v>246.2</v>
      </c>
    </row>
    <row r="279">
      <c r="A279" s="5">
        <v>45910.95138888889</v>
      </c>
      <c r="B279" s="6">
        <v>423.1</v>
      </c>
      <c r="C279" s="6">
        <v>429.6</v>
      </c>
      <c r="D279" s="6">
        <v>426.3</v>
      </c>
      <c r="E279" s="6">
        <v>426.3</v>
      </c>
      <c r="F279" s="6">
        <v>245.7</v>
      </c>
      <c r="G279" s="6">
        <v>245.6</v>
      </c>
      <c r="H279" s="6">
        <v>247.2</v>
      </c>
      <c r="I279" s="6">
        <v>246.2</v>
      </c>
    </row>
    <row r="280">
      <c r="A280" s="5">
        <v>45910.95486111111</v>
      </c>
      <c r="B280" s="6">
        <v>423.2</v>
      </c>
      <c r="C280" s="6">
        <v>429.2</v>
      </c>
      <c r="D280" s="6">
        <v>427.1</v>
      </c>
      <c r="E280" s="6">
        <v>426.5</v>
      </c>
      <c r="F280" s="6">
        <v>246.0</v>
      </c>
      <c r="G280" s="6">
        <v>245.5</v>
      </c>
      <c r="H280" s="6">
        <v>247.4</v>
      </c>
      <c r="I280" s="6">
        <v>246.3</v>
      </c>
    </row>
    <row r="281">
      <c r="A281" s="5">
        <v>45910.958333333336</v>
      </c>
      <c r="B281" s="6">
        <v>421.6</v>
      </c>
      <c r="C281" s="6">
        <v>428.5</v>
      </c>
      <c r="D281" s="6">
        <v>425.4</v>
      </c>
      <c r="E281" s="6">
        <v>425.1</v>
      </c>
      <c r="F281" s="6">
        <v>244.7</v>
      </c>
      <c r="G281" s="6">
        <v>244.9</v>
      </c>
      <c r="H281" s="6">
        <v>246.8</v>
      </c>
      <c r="I281" s="6">
        <v>245.5</v>
      </c>
    </row>
    <row r="282">
      <c r="A282" s="5">
        <v>45910.961805555555</v>
      </c>
      <c r="B282" s="6">
        <v>422.0</v>
      </c>
      <c r="C282" s="6">
        <v>427.9</v>
      </c>
      <c r="D282" s="6">
        <v>424.7</v>
      </c>
      <c r="E282" s="6">
        <v>424.8</v>
      </c>
      <c r="F282" s="6">
        <v>244.8</v>
      </c>
      <c r="G282" s="6">
        <v>245.0</v>
      </c>
      <c r="H282" s="6">
        <v>246.2</v>
      </c>
      <c r="I282" s="6">
        <v>245.3</v>
      </c>
    </row>
    <row r="283">
      <c r="A283" s="5">
        <v>45910.96527777778</v>
      </c>
      <c r="B283" s="6">
        <v>422.4</v>
      </c>
      <c r="C283" s="6">
        <v>428.2</v>
      </c>
      <c r="D283" s="6">
        <v>424.9</v>
      </c>
      <c r="E283" s="6">
        <v>425.1</v>
      </c>
      <c r="F283" s="6">
        <v>244.9</v>
      </c>
      <c r="G283" s="6">
        <v>245.2</v>
      </c>
      <c r="H283" s="6">
        <v>246.2</v>
      </c>
      <c r="I283" s="6">
        <v>245.5</v>
      </c>
    </row>
    <row r="284">
      <c r="A284" s="5">
        <v>45910.96875</v>
      </c>
      <c r="B284" s="6">
        <v>422.0</v>
      </c>
      <c r="C284" s="6">
        <v>428.0</v>
      </c>
      <c r="D284" s="6">
        <v>425.6</v>
      </c>
      <c r="E284" s="6">
        <v>425.2</v>
      </c>
      <c r="F284" s="6">
        <v>245.1</v>
      </c>
      <c r="G284" s="6">
        <v>244.9</v>
      </c>
      <c r="H284" s="6">
        <v>246.5</v>
      </c>
      <c r="I284" s="6">
        <v>245.5</v>
      </c>
    </row>
    <row r="285">
      <c r="A285" s="5">
        <v>45910.97222222222</v>
      </c>
      <c r="B285" s="6">
        <v>422.2</v>
      </c>
      <c r="C285" s="6">
        <v>427.9</v>
      </c>
      <c r="D285" s="6">
        <v>424.3</v>
      </c>
      <c r="E285" s="6">
        <v>424.8</v>
      </c>
      <c r="F285" s="6">
        <v>244.7</v>
      </c>
      <c r="G285" s="6">
        <v>245.1</v>
      </c>
      <c r="H285" s="6">
        <v>246.0</v>
      </c>
      <c r="I285" s="6">
        <v>245.3</v>
      </c>
    </row>
    <row r="286">
      <c r="A286" s="5">
        <v>45910.975694444445</v>
      </c>
      <c r="B286" s="6">
        <v>423.8</v>
      </c>
      <c r="C286" s="6">
        <v>429.7</v>
      </c>
      <c r="D286" s="6">
        <v>426.5</v>
      </c>
      <c r="E286" s="6">
        <v>426.7</v>
      </c>
      <c r="F286" s="6">
        <v>245.9</v>
      </c>
      <c r="G286" s="6">
        <v>246.0</v>
      </c>
      <c r="H286" s="6">
        <v>247.2</v>
      </c>
      <c r="I286" s="6">
        <v>246.4</v>
      </c>
    </row>
    <row r="287">
      <c r="A287" s="5">
        <v>45910.979166666664</v>
      </c>
      <c r="B287" s="6">
        <v>423.6</v>
      </c>
      <c r="C287" s="6">
        <v>429.6</v>
      </c>
      <c r="D287" s="6">
        <v>427.0</v>
      </c>
      <c r="E287" s="6">
        <v>426.7</v>
      </c>
      <c r="F287" s="6">
        <v>245.9</v>
      </c>
      <c r="G287" s="6">
        <v>245.7</v>
      </c>
      <c r="H287" s="6">
        <v>247.6</v>
      </c>
      <c r="I287" s="6">
        <v>246.4</v>
      </c>
    </row>
    <row r="288">
      <c r="A288" s="5">
        <v>45910.98263888889</v>
      </c>
      <c r="B288" s="6">
        <v>424.8</v>
      </c>
      <c r="C288" s="6">
        <v>430.3</v>
      </c>
      <c r="D288" s="6">
        <v>427.5</v>
      </c>
      <c r="E288" s="6">
        <v>427.5</v>
      </c>
      <c r="F288" s="6">
        <v>246.4</v>
      </c>
      <c r="G288" s="6">
        <v>246.4</v>
      </c>
      <c r="H288" s="6">
        <v>247.7</v>
      </c>
      <c r="I288" s="6">
        <v>246.8</v>
      </c>
    </row>
    <row r="289">
      <c r="A289" s="5">
        <v>45910.98611111111</v>
      </c>
      <c r="B289" s="6">
        <v>424.8</v>
      </c>
      <c r="C289" s="6">
        <v>430.5</v>
      </c>
      <c r="D289" s="6">
        <v>427.4</v>
      </c>
      <c r="E289" s="6">
        <v>427.6</v>
      </c>
      <c r="F289" s="6">
        <v>246.4</v>
      </c>
      <c r="G289" s="6">
        <v>246.5</v>
      </c>
      <c r="H289" s="6">
        <v>247.7</v>
      </c>
      <c r="I289" s="6">
        <v>246.9</v>
      </c>
    </row>
    <row r="290">
      <c r="A290" s="5">
        <v>45910.989583333336</v>
      </c>
      <c r="B290" s="6">
        <v>424.8</v>
      </c>
      <c r="C290" s="6">
        <v>430.9</v>
      </c>
      <c r="D290" s="6">
        <v>427.3</v>
      </c>
      <c r="E290" s="6">
        <v>427.7</v>
      </c>
      <c r="F290" s="6">
        <v>246.3</v>
      </c>
      <c r="G290" s="6">
        <v>246.7</v>
      </c>
      <c r="H290" s="6">
        <v>247.8</v>
      </c>
      <c r="I290" s="6">
        <v>246.9</v>
      </c>
    </row>
    <row r="291">
      <c r="A291" s="5">
        <v>45910.993055555555</v>
      </c>
      <c r="B291" s="6">
        <v>425.2</v>
      </c>
      <c r="C291" s="6">
        <v>430.9</v>
      </c>
      <c r="D291" s="6">
        <v>428.0</v>
      </c>
      <c r="E291" s="6">
        <v>428.0</v>
      </c>
      <c r="F291" s="6">
        <v>246.7</v>
      </c>
      <c r="G291" s="6">
        <v>246.7</v>
      </c>
      <c r="H291" s="6">
        <v>248.0</v>
      </c>
      <c r="I291" s="6">
        <v>247.1</v>
      </c>
    </row>
    <row r="292">
      <c r="A292" s="5">
        <v>45910.99652777778</v>
      </c>
      <c r="B292" s="6">
        <v>425.4</v>
      </c>
      <c r="C292" s="6">
        <v>431.2</v>
      </c>
      <c r="D292" s="6">
        <v>428.1</v>
      </c>
      <c r="E292" s="6">
        <v>428.2</v>
      </c>
      <c r="F292" s="6">
        <v>246.7</v>
      </c>
      <c r="G292" s="6">
        <v>247.0</v>
      </c>
      <c r="H292" s="6">
        <v>248.1</v>
      </c>
      <c r="I292" s="6">
        <v>247.3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8.086</v>
      </c>
      <c r="C2" s="4">
        <f t="shared" si="1"/>
        <v>10.15</v>
      </c>
      <c r="D2" s="4">
        <f t="shared" si="1"/>
        <v>28.088</v>
      </c>
      <c r="E2" s="4">
        <f t="shared" si="1"/>
        <v>15.441</v>
      </c>
      <c r="F2" s="4">
        <f t="shared" si="1"/>
        <v>-0.948</v>
      </c>
      <c r="G2" s="4">
        <f t="shared" si="1"/>
        <v>0.13</v>
      </c>
      <c r="H2" s="4">
        <f t="shared" si="1"/>
        <v>6.211</v>
      </c>
      <c r="I2" s="4">
        <f t="shared" si="1"/>
        <v>7.402</v>
      </c>
      <c r="J2" s="4">
        <f t="shared" si="1"/>
        <v>0.185</v>
      </c>
      <c r="K2" s="4">
        <f t="shared" si="1"/>
        <v>0.011</v>
      </c>
      <c r="L2" s="4">
        <f t="shared" si="1"/>
        <v>0.707</v>
      </c>
      <c r="M2" s="4">
        <f t="shared" si="1"/>
        <v>0.477</v>
      </c>
      <c r="N2" s="4">
        <f t="shared" si="1"/>
        <v>109606.082</v>
      </c>
    </row>
    <row r="3">
      <c r="A3" s="3" t="s">
        <v>10</v>
      </c>
      <c r="B3" s="4">
        <f t="shared" ref="B3:N3" si="2">ROUND(MAX(B5:B1000), 3)</f>
        <v>271.339</v>
      </c>
      <c r="C3" s="4">
        <f t="shared" si="2"/>
        <v>210.787</v>
      </c>
      <c r="D3" s="4">
        <f t="shared" si="2"/>
        <v>265.248</v>
      </c>
      <c r="E3" s="4">
        <f t="shared" si="2"/>
        <v>249.124</v>
      </c>
      <c r="F3" s="4">
        <f t="shared" si="2"/>
        <v>61.285</v>
      </c>
      <c r="G3" s="4">
        <f t="shared" si="2"/>
        <v>46.854</v>
      </c>
      <c r="H3" s="4">
        <f t="shared" si="2"/>
        <v>60.16</v>
      </c>
      <c r="I3" s="4">
        <f t="shared" si="2"/>
        <v>168.299</v>
      </c>
      <c r="J3" s="4">
        <f t="shared" si="2"/>
        <v>1.856</v>
      </c>
      <c r="K3" s="4">
        <f t="shared" si="2"/>
        <v>1.922</v>
      </c>
      <c r="L3" s="4">
        <f t="shared" si="2"/>
        <v>1.07</v>
      </c>
      <c r="M3" s="4">
        <f t="shared" si="2"/>
        <v>0.998</v>
      </c>
      <c r="N3" s="4">
        <f t="shared" si="2"/>
        <v>111936.7</v>
      </c>
    </row>
    <row r="4">
      <c r="A4" s="3" t="s">
        <v>11</v>
      </c>
      <c r="B4" s="4">
        <f t="shared" ref="B4:N4" si="3">ROUND(AVERAGE(B5:B1000), 3)</f>
        <v>130.5</v>
      </c>
      <c r="C4" s="4">
        <f t="shared" si="3"/>
        <v>121.611</v>
      </c>
      <c r="D4" s="4">
        <f t="shared" si="3"/>
        <v>161.636</v>
      </c>
      <c r="E4" s="4">
        <f t="shared" si="3"/>
        <v>137.916</v>
      </c>
      <c r="F4" s="4">
        <f t="shared" si="3"/>
        <v>30.653</v>
      </c>
      <c r="G4" s="4">
        <f t="shared" si="3"/>
        <v>28.272</v>
      </c>
      <c r="H4" s="4">
        <f t="shared" si="3"/>
        <v>38.658</v>
      </c>
      <c r="I4" s="4">
        <f t="shared" si="3"/>
        <v>97.583</v>
      </c>
      <c r="J4" s="4">
        <f t="shared" si="3"/>
        <v>0.976</v>
      </c>
      <c r="K4" s="4">
        <f t="shared" si="3"/>
        <v>0.962</v>
      </c>
      <c r="L4" s="4">
        <f t="shared" si="3"/>
        <v>0.978</v>
      </c>
      <c r="M4" s="4">
        <f t="shared" si="3"/>
        <v>0.96</v>
      </c>
      <c r="N4" s="4">
        <f t="shared" si="3"/>
        <v>110722.04</v>
      </c>
    </row>
    <row r="5">
      <c r="A5" s="5">
        <v>45910.0</v>
      </c>
      <c r="B5" s="6">
        <v>107.072</v>
      </c>
      <c r="C5" s="6">
        <v>118.577</v>
      </c>
      <c r="D5" s="6">
        <v>160.315</v>
      </c>
      <c r="E5" s="6">
        <v>128.655</v>
      </c>
      <c r="F5" s="6">
        <v>26.415</v>
      </c>
      <c r="G5" s="6">
        <v>29.161</v>
      </c>
      <c r="H5" s="6">
        <v>39.582</v>
      </c>
      <c r="I5" s="6">
        <v>95.158</v>
      </c>
      <c r="J5" s="6">
        <v>1.003</v>
      </c>
      <c r="K5" s="6">
        <v>1.002</v>
      </c>
      <c r="L5" s="6">
        <v>0.997</v>
      </c>
      <c r="M5" s="6">
        <v>0.997</v>
      </c>
      <c r="N5" s="6">
        <v>109606.082</v>
      </c>
    </row>
    <row r="6">
      <c r="A6" s="5">
        <v>45910.00347222222</v>
      </c>
      <c r="B6" s="6">
        <v>106.944</v>
      </c>
      <c r="C6" s="6">
        <v>119.024</v>
      </c>
      <c r="D6" s="6">
        <v>159.629</v>
      </c>
      <c r="E6" s="6">
        <v>128.533</v>
      </c>
      <c r="F6" s="6">
        <v>26.338</v>
      </c>
      <c r="G6" s="6">
        <v>29.273</v>
      </c>
      <c r="H6" s="6">
        <v>39.319</v>
      </c>
      <c r="I6" s="6">
        <v>94.93</v>
      </c>
      <c r="J6" s="6">
        <v>1.002</v>
      </c>
      <c r="K6" s="6">
        <v>1.002</v>
      </c>
      <c r="L6" s="6">
        <v>0.997</v>
      </c>
      <c r="M6" s="6">
        <v>0.997</v>
      </c>
      <c r="N6" s="6">
        <v>109613.981</v>
      </c>
    </row>
    <row r="7">
      <c r="A7" s="5">
        <v>45910.006944444445</v>
      </c>
      <c r="B7" s="6">
        <v>104.93</v>
      </c>
      <c r="C7" s="6">
        <v>117.839</v>
      </c>
      <c r="D7" s="6">
        <v>154.804</v>
      </c>
      <c r="E7" s="6">
        <v>125.858</v>
      </c>
      <c r="F7" s="6">
        <v>25.834</v>
      </c>
      <c r="G7" s="6">
        <v>28.94</v>
      </c>
      <c r="H7" s="6">
        <v>38.117</v>
      </c>
      <c r="I7" s="6">
        <v>92.891</v>
      </c>
      <c r="J7" s="6">
        <v>1.003</v>
      </c>
      <c r="K7" s="6">
        <v>1.002</v>
      </c>
      <c r="L7" s="6">
        <v>0.997</v>
      </c>
      <c r="M7" s="6">
        <v>0.997</v>
      </c>
      <c r="N7" s="6">
        <v>109621.822</v>
      </c>
    </row>
    <row r="8">
      <c r="A8" s="5">
        <v>45910.010416666664</v>
      </c>
      <c r="B8" s="6">
        <v>106.832</v>
      </c>
      <c r="C8" s="6">
        <v>113.744</v>
      </c>
      <c r="D8" s="6">
        <v>155.591</v>
      </c>
      <c r="E8" s="6">
        <v>125.389</v>
      </c>
      <c r="F8" s="6">
        <v>26.23</v>
      </c>
      <c r="G8" s="6">
        <v>27.854</v>
      </c>
      <c r="H8" s="6">
        <v>38.345</v>
      </c>
      <c r="I8" s="6">
        <v>92.429</v>
      </c>
      <c r="J8" s="6">
        <v>1.003</v>
      </c>
      <c r="K8" s="6">
        <v>1.003</v>
      </c>
      <c r="L8" s="6">
        <v>0.997</v>
      </c>
      <c r="M8" s="6">
        <v>0.997</v>
      </c>
      <c r="N8" s="6">
        <v>109629.626</v>
      </c>
    </row>
    <row r="9">
      <c r="A9" s="5">
        <v>45910.01388888889</v>
      </c>
      <c r="B9" s="6">
        <v>110.141</v>
      </c>
      <c r="C9" s="6">
        <v>114.804</v>
      </c>
      <c r="D9" s="6">
        <v>158.7</v>
      </c>
      <c r="E9" s="6">
        <v>127.882</v>
      </c>
      <c r="F9" s="6">
        <v>27.026</v>
      </c>
      <c r="G9" s="6">
        <v>28.159</v>
      </c>
      <c r="H9" s="6">
        <v>39.082</v>
      </c>
      <c r="I9" s="6">
        <v>94.267</v>
      </c>
      <c r="J9" s="6">
        <v>1.002</v>
      </c>
      <c r="K9" s="6">
        <v>1.002</v>
      </c>
      <c r="L9" s="6">
        <v>0.997</v>
      </c>
      <c r="M9" s="6">
        <v>0.997</v>
      </c>
      <c r="N9" s="6">
        <v>109637.341</v>
      </c>
    </row>
    <row r="10">
      <c r="A10" s="5">
        <v>45910.01736111111</v>
      </c>
      <c r="B10" s="6">
        <v>110.451</v>
      </c>
      <c r="C10" s="6">
        <v>113.685</v>
      </c>
      <c r="D10" s="6">
        <v>154.394</v>
      </c>
      <c r="E10" s="6">
        <v>126.177</v>
      </c>
      <c r="F10" s="6">
        <v>27.13</v>
      </c>
      <c r="G10" s="6">
        <v>27.89</v>
      </c>
      <c r="H10" s="6">
        <v>38.081</v>
      </c>
      <c r="I10" s="6">
        <v>93.101</v>
      </c>
      <c r="J10" s="6">
        <v>1.002</v>
      </c>
      <c r="K10" s="6">
        <v>1.002</v>
      </c>
      <c r="L10" s="6">
        <v>0.997</v>
      </c>
      <c r="M10" s="6">
        <v>0.998</v>
      </c>
      <c r="N10" s="6">
        <v>109645.175</v>
      </c>
    </row>
    <row r="11">
      <c r="A11" s="5">
        <v>45910.020833333336</v>
      </c>
      <c r="B11" s="6">
        <v>110.652</v>
      </c>
      <c r="C11" s="6">
        <v>113.023</v>
      </c>
      <c r="D11" s="6">
        <v>153.679</v>
      </c>
      <c r="E11" s="6">
        <v>125.785</v>
      </c>
      <c r="F11" s="6">
        <v>27.187</v>
      </c>
      <c r="G11" s="6">
        <v>27.705</v>
      </c>
      <c r="H11" s="6">
        <v>37.832</v>
      </c>
      <c r="I11" s="6">
        <v>92.724</v>
      </c>
      <c r="J11" s="6">
        <v>1.002</v>
      </c>
      <c r="K11" s="6">
        <v>1.003</v>
      </c>
      <c r="L11" s="6">
        <v>0.997</v>
      </c>
      <c r="M11" s="6">
        <v>0.998</v>
      </c>
      <c r="N11" s="6">
        <v>109652.957</v>
      </c>
    </row>
    <row r="12">
      <c r="A12" s="5">
        <v>45910.024305555555</v>
      </c>
      <c r="B12" s="6">
        <v>110.324</v>
      </c>
      <c r="C12" s="6">
        <v>113.093</v>
      </c>
      <c r="D12" s="6">
        <v>155.996</v>
      </c>
      <c r="E12" s="6">
        <v>126.471</v>
      </c>
      <c r="F12" s="6">
        <v>27.104</v>
      </c>
      <c r="G12" s="6">
        <v>27.689</v>
      </c>
      <c r="H12" s="6">
        <v>38.308</v>
      </c>
      <c r="I12" s="6">
        <v>93.101</v>
      </c>
      <c r="J12" s="6">
        <v>1.002</v>
      </c>
      <c r="K12" s="6">
        <v>1.002</v>
      </c>
      <c r="L12" s="6">
        <v>0.997</v>
      </c>
      <c r="M12" s="6">
        <v>0.997</v>
      </c>
      <c r="N12" s="6">
        <v>109660.809</v>
      </c>
    </row>
    <row r="13">
      <c r="A13" s="5">
        <v>45910.02777777778</v>
      </c>
      <c r="B13" s="6">
        <v>113.747</v>
      </c>
      <c r="C13" s="6">
        <v>113.068</v>
      </c>
      <c r="D13" s="6">
        <v>155.571</v>
      </c>
      <c r="E13" s="6">
        <v>127.462</v>
      </c>
      <c r="F13" s="6">
        <v>27.93</v>
      </c>
      <c r="G13" s="6">
        <v>27.694</v>
      </c>
      <c r="H13" s="6">
        <v>38.234</v>
      </c>
      <c r="I13" s="6">
        <v>93.858</v>
      </c>
      <c r="J13" s="6">
        <v>1.002</v>
      </c>
      <c r="K13" s="6">
        <v>1.003</v>
      </c>
      <c r="L13" s="6">
        <v>0.997</v>
      </c>
      <c r="M13" s="6">
        <v>0.998</v>
      </c>
      <c r="N13" s="6">
        <v>109668.579</v>
      </c>
    </row>
    <row r="14">
      <c r="A14" s="5">
        <v>45910.03125</v>
      </c>
      <c r="B14" s="6">
        <v>113.244</v>
      </c>
      <c r="C14" s="6">
        <v>112.562</v>
      </c>
      <c r="D14" s="6">
        <v>154.606</v>
      </c>
      <c r="E14" s="6">
        <v>126.804</v>
      </c>
      <c r="F14" s="6">
        <v>27.798</v>
      </c>
      <c r="G14" s="6">
        <v>27.559</v>
      </c>
      <c r="H14" s="6">
        <v>37.991</v>
      </c>
      <c r="I14" s="6">
        <v>93.348</v>
      </c>
      <c r="J14" s="6">
        <v>1.002</v>
      </c>
      <c r="K14" s="6">
        <v>1.003</v>
      </c>
      <c r="L14" s="6">
        <v>0.997</v>
      </c>
      <c r="M14" s="6">
        <v>0.998</v>
      </c>
      <c r="N14" s="6">
        <v>109676.397</v>
      </c>
    </row>
    <row r="15">
      <c r="A15" s="5">
        <v>45910.03472222222</v>
      </c>
      <c r="B15" s="6">
        <v>110.632</v>
      </c>
      <c r="C15" s="6">
        <v>112.299</v>
      </c>
      <c r="D15" s="6">
        <v>156.706</v>
      </c>
      <c r="E15" s="6">
        <v>126.545</v>
      </c>
      <c r="F15" s="6">
        <v>27.112</v>
      </c>
      <c r="G15" s="6">
        <v>27.498</v>
      </c>
      <c r="H15" s="6">
        <v>38.454</v>
      </c>
      <c r="I15" s="6">
        <v>93.064</v>
      </c>
      <c r="J15" s="6">
        <v>1.002</v>
      </c>
      <c r="K15" s="6">
        <v>1.003</v>
      </c>
      <c r="L15" s="6">
        <v>0.997</v>
      </c>
      <c r="M15" s="6">
        <v>0.997</v>
      </c>
      <c r="N15" s="6">
        <v>109684.289</v>
      </c>
    </row>
    <row r="16">
      <c r="A16" s="5">
        <v>45910.038194444445</v>
      </c>
      <c r="B16" s="6">
        <v>104.504</v>
      </c>
      <c r="C16" s="6">
        <v>112.01</v>
      </c>
      <c r="D16" s="6">
        <v>156.112</v>
      </c>
      <c r="E16" s="6">
        <v>124.209</v>
      </c>
      <c r="F16" s="6">
        <v>25.637</v>
      </c>
      <c r="G16" s="6">
        <v>27.402</v>
      </c>
      <c r="H16" s="6">
        <v>38.366</v>
      </c>
      <c r="I16" s="6">
        <v>91.405</v>
      </c>
      <c r="J16" s="6">
        <v>1.002</v>
      </c>
      <c r="K16" s="6">
        <v>1.003</v>
      </c>
      <c r="L16" s="6">
        <v>0.997</v>
      </c>
      <c r="M16" s="6">
        <v>0.997</v>
      </c>
      <c r="N16" s="6">
        <v>109691.985</v>
      </c>
    </row>
    <row r="17">
      <c r="A17" s="5">
        <v>45910.041666666664</v>
      </c>
      <c r="B17" s="6">
        <v>104.099</v>
      </c>
      <c r="C17" s="6">
        <v>111.266</v>
      </c>
      <c r="D17" s="6">
        <v>156.897</v>
      </c>
      <c r="E17" s="6">
        <v>124.087</v>
      </c>
      <c r="F17" s="6">
        <v>25.511</v>
      </c>
      <c r="G17" s="6">
        <v>27.22</v>
      </c>
      <c r="H17" s="6">
        <v>38.507</v>
      </c>
      <c r="I17" s="6">
        <v>91.238</v>
      </c>
      <c r="J17" s="6">
        <v>1.002</v>
      </c>
      <c r="K17" s="6">
        <v>1.003</v>
      </c>
      <c r="L17" s="6">
        <v>0.997</v>
      </c>
      <c r="M17" s="6">
        <v>0.997</v>
      </c>
      <c r="N17" s="6">
        <v>109699.565</v>
      </c>
    </row>
    <row r="18">
      <c r="A18" s="5">
        <v>45910.04513888889</v>
      </c>
      <c r="B18" s="6">
        <v>107.262</v>
      </c>
      <c r="C18" s="6">
        <v>112.153</v>
      </c>
      <c r="D18" s="6">
        <v>154.765</v>
      </c>
      <c r="E18" s="6">
        <v>124.727</v>
      </c>
      <c r="F18" s="6">
        <v>26.256</v>
      </c>
      <c r="G18" s="6">
        <v>27.412</v>
      </c>
      <c r="H18" s="6">
        <v>37.98</v>
      </c>
      <c r="I18" s="6">
        <v>91.648</v>
      </c>
      <c r="J18" s="6">
        <v>1.002</v>
      </c>
      <c r="K18" s="6">
        <v>1.003</v>
      </c>
      <c r="L18" s="6">
        <v>0.997</v>
      </c>
      <c r="M18" s="6">
        <v>0.997</v>
      </c>
      <c r="N18" s="6">
        <v>109707.205</v>
      </c>
    </row>
    <row r="19">
      <c r="A19" s="5">
        <v>45910.04861111111</v>
      </c>
      <c r="B19" s="6">
        <v>112.989</v>
      </c>
      <c r="C19" s="6">
        <v>113.434</v>
      </c>
      <c r="D19" s="6">
        <v>155.576</v>
      </c>
      <c r="E19" s="6">
        <v>127.333</v>
      </c>
      <c r="F19" s="6">
        <v>27.642</v>
      </c>
      <c r="G19" s="6">
        <v>27.69</v>
      </c>
      <c r="H19" s="6">
        <v>38.125</v>
      </c>
      <c r="I19" s="6">
        <v>93.457</v>
      </c>
      <c r="J19" s="6">
        <v>1.002</v>
      </c>
      <c r="K19" s="6">
        <v>1.002</v>
      </c>
      <c r="L19" s="6">
        <v>0.997</v>
      </c>
      <c r="M19" s="6">
        <v>0.997</v>
      </c>
      <c r="N19" s="6">
        <v>109714.944</v>
      </c>
    </row>
    <row r="20">
      <c r="A20" s="5">
        <v>45910.052083333336</v>
      </c>
      <c r="B20" s="6">
        <v>108.215</v>
      </c>
      <c r="C20" s="6">
        <v>112.718</v>
      </c>
      <c r="D20" s="6">
        <v>156.898</v>
      </c>
      <c r="E20" s="6">
        <v>125.944</v>
      </c>
      <c r="F20" s="6">
        <v>26.467</v>
      </c>
      <c r="G20" s="6">
        <v>27.524</v>
      </c>
      <c r="H20" s="6">
        <v>38.398</v>
      </c>
      <c r="I20" s="6">
        <v>92.389</v>
      </c>
      <c r="J20" s="6">
        <v>1.002</v>
      </c>
      <c r="K20" s="6">
        <v>1.002</v>
      </c>
      <c r="L20" s="6">
        <v>0.997</v>
      </c>
      <c r="M20" s="6">
        <v>0.997</v>
      </c>
      <c r="N20" s="6">
        <v>109722.741</v>
      </c>
    </row>
    <row r="21">
      <c r="A21" s="5">
        <v>45910.055555555555</v>
      </c>
      <c r="B21" s="6">
        <v>107.872</v>
      </c>
      <c r="C21" s="6">
        <v>112.551</v>
      </c>
      <c r="D21" s="6">
        <v>157.904</v>
      </c>
      <c r="E21" s="6">
        <v>126.109</v>
      </c>
      <c r="F21" s="6">
        <v>26.362</v>
      </c>
      <c r="G21" s="6">
        <v>27.472</v>
      </c>
      <c r="H21" s="6">
        <v>38.661</v>
      </c>
      <c r="I21" s="6">
        <v>92.495</v>
      </c>
      <c r="J21" s="6">
        <v>1.002</v>
      </c>
      <c r="K21" s="6">
        <v>1.003</v>
      </c>
      <c r="L21" s="6">
        <v>0.997</v>
      </c>
      <c r="M21" s="6">
        <v>0.997</v>
      </c>
      <c r="N21" s="6">
        <v>109730.401</v>
      </c>
    </row>
    <row r="22">
      <c r="A22" s="5">
        <v>45910.05902777778</v>
      </c>
      <c r="B22" s="6">
        <v>107.658</v>
      </c>
      <c r="C22" s="6">
        <v>112.23</v>
      </c>
      <c r="D22" s="6">
        <v>159.765</v>
      </c>
      <c r="E22" s="6">
        <v>126.551</v>
      </c>
      <c r="F22" s="6">
        <v>26.33</v>
      </c>
      <c r="G22" s="6">
        <v>27.349</v>
      </c>
      <c r="H22" s="6">
        <v>39.096</v>
      </c>
      <c r="I22" s="6">
        <v>92.775</v>
      </c>
      <c r="J22" s="6">
        <v>1.002</v>
      </c>
      <c r="K22" s="6">
        <v>1.003</v>
      </c>
      <c r="L22" s="6">
        <v>0.997</v>
      </c>
      <c r="M22" s="6">
        <v>0.997</v>
      </c>
      <c r="N22" s="6">
        <v>109738.144</v>
      </c>
    </row>
    <row r="23">
      <c r="A23" s="5">
        <v>45910.0625</v>
      </c>
      <c r="B23" s="6">
        <v>108.746</v>
      </c>
      <c r="C23" s="6">
        <v>112.634</v>
      </c>
      <c r="D23" s="6">
        <v>158.155</v>
      </c>
      <c r="E23" s="6">
        <v>126.512</v>
      </c>
      <c r="F23" s="6">
        <v>26.594</v>
      </c>
      <c r="G23" s="6">
        <v>27.465</v>
      </c>
      <c r="H23" s="6">
        <v>38.735</v>
      </c>
      <c r="I23" s="6">
        <v>92.794</v>
      </c>
      <c r="J23" s="6">
        <v>1.002</v>
      </c>
      <c r="K23" s="6">
        <v>1.003</v>
      </c>
      <c r="L23" s="6">
        <v>0.997</v>
      </c>
      <c r="M23" s="6">
        <v>0.998</v>
      </c>
      <c r="N23" s="6">
        <v>109745.903</v>
      </c>
    </row>
    <row r="24">
      <c r="A24" s="5">
        <v>45910.06597222222</v>
      </c>
      <c r="B24" s="6">
        <v>103.383</v>
      </c>
      <c r="C24" s="6">
        <v>112.695</v>
      </c>
      <c r="D24" s="6">
        <v>157.926</v>
      </c>
      <c r="E24" s="6">
        <v>124.668</v>
      </c>
      <c r="F24" s="6">
        <v>25.263</v>
      </c>
      <c r="G24" s="6">
        <v>27.449</v>
      </c>
      <c r="H24" s="6">
        <v>38.619</v>
      </c>
      <c r="I24" s="6">
        <v>91.331</v>
      </c>
      <c r="J24" s="6">
        <v>1.002</v>
      </c>
      <c r="K24" s="6">
        <v>1.003</v>
      </c>
      <c r="L24" s="6">
        <v>0.997</v>
      </c>
      <c r="M24" s="6">
        <v>0.997</v>
      </c>
      <c r="N24" s="6">
        <v>109753.599</v>
      </c>
    </row>
    <row r="25">
      <c r="A25" s="5">
        <v>45910.069444444445</v>
      </c>
      <c r="B25" s="6">
        <v>104.109</v>
      </c>
      <c r="C25" s="6">
        <v>113.235</v>
      </c>
      <c r="D25" s="6">
        <v>157.872</v>
      </c>
      <c r="E25" s="6">
        <v>125.072</v>
      </c>
      <c r="F25" s="6">
        <v>25.43</v>
      </c>
      <c r="G25" s="6">
        <v>27.537</v>
      </c>
      <c r="H25" s="6">
        <v>38.562</v>
      </c>
      <c r="I25" s="6">
        <v>91.529</v>
      </c>
      <c r="J25" s="6">
        <v>1.002</v>
      </c>
      <c r="K25" s="6">
        <v>1.003</v>
      </c>
      <c r="L25" s="6">
        <v>0.998</v>
      </c>
      <c r="M25" s="6">
        <v>0.998</v>
      </c>
      <c r="N25" s="6">
        <v>109761.265</v>
      </c>
    </row>
    <row r="26">
      <c r="A26" s="5">
        <v>45910.072916666664</v>
      </c>
      <c r="B26" s="6">
        <v>102.997</v>
      </c>
      <c r="C26" s="6">
        <v>112.441</v>
      </c>
      <c r="D26" s="6">
        <v>160.015</v>
      </c>
      <c r="E26" s="6">
        <v>125.151</v>
      </c>
      <c r="F26" s="6">
        <v>25.137</v>
      </c>
      <c r="G26" s="6">
        <v>27.346</v>
      </c>
      <c r="H26" s="6">
        <v>39.104</v>
      </c>
      <c r="I26" s="6">
        <v>91.587</v>
      </c>
      <c r="J26" s="6">
        <v>1.002</v>
      </c>
      <c r="K26" s="6">
        <v>1.003</v>
      </c>
      <c r="L26" s="6">
        <v>0.997</v>
      </c>
      <c r="M26" s="6">
        <v>0.998</v>
      </c>
      <c r="N26" s="6">
        <v>109768.891</v>
      </c>
    </row>
    <row r="27">
      <c r="A27" s="5">
        <v>45910.07638888889</v>
      </c>
      <c r="B27" s="6">
        <v>102.995</v>
      </c>
      <c r="C27" s="6">
        <v>111.734</v>
      </c>
      <c r="D27" s="6">
        <v>157.692</v>
      </c>
      <c r="E27" s="6">
        <v>124.141</v>
      </c>
      <c r="F27" s="6">
        <v>25.05</v>
      </c>
      <c r="G27" s="6">
        <v>27.08</v>
      </c>
      <c r="H27" s="6">
        <v>38.412</v>
      </c>
      <c r="I27" s="6">
        <v>90.542</v>
      </c>
      <c r="J27" s="6">
        <v>1.002</v>
      </c>
      <c r="K27" s="6">
        <v>1.003</v>
      </c>
      <c r="L27" s="6">
        <v>0.997</v>
      </c>
      <c r="M27" s="6">
        <v>0.997</v>
      </c>
      <c r="N27" s="6">
        <v>109776.499</v>
      </c>
    </row>
    <row r="28">
      <c r="A28" s="5">
        <v>45910.07986111111</v>
      </c>
      <c r="B28" s="6">
        <v>102.461</v>
      </c>
      <c r="C28" s="6">
        <v>112.58</v>
      </c>
      <c r="D28" s="6">
        <v>153.619</v>
      </c>
      <c r="E28" s="6">
        <v>122.887</v>
      </c>
      <c r="F28" s="6">
        <v>24.908</v>
      </c>
      <c r="G28" s="6">
        <v>27.283</v>
      </c>
      <c r="H28" s="6">
        <v>37.381</v>
      </c>
      <c r="I28" s="6">
        <v>89.572</v>
      </c>
      <c r="J28" s="6">
        <v>1.002</v>
      </c>
      <c r="K28" s="6">
        <v>1.003</v>
      </c>
      <c r="L28" s="6">
        <v>0.997</v>
      </c>
      <c r="M28" s="6">
        <v>0.997</v>
      </c>
      <c r="N28" s="6">
        <v>109784.018</v>
      </c>
    </row>
    <row r="29">
      <c r="A29" s="5">
        <v>45910.083333333336</v>
      </c>
      <c r="B29" s="6">
        <v>102.591</v>
      </c>
      <c r="C29" s="6">
        <v>111.993</v>
      </c>
      <c r="D29" s="6">
        <v>157.945</v>
      </c>
      <c r="E29" s="6">
        <v>124.176</v>
      </c>
      <c r="F29" s="6">
        <v>24.93</v>
      </c>
      <c r="G29" s="6">
        <v>27.121</v>
      </c>
      <c r="H29" s="6">
        <v>38.354</v>
      </c>
      <c r="I29" s="6">
        <v>90.405</v>
      </c>
      <c r="J29" s="6">
        <v>1.002</v>
      </c>
      <c r="K29" s="6">
        <v>1.003</v>
      </c>
      <c r="L29" s="6">
        <v>0.997</v>
      </c>
      <c r="M29" s="6">
        <v>0.997</v>
      </c>
      <c r="N29" s="6">
        <v>109791.527</v>
      </c>
    </row>
    <row r="30">
      <c r="A30" s="5">
        <v>45910.086805555555</v>
      </c>
      <c r="B30" s="6">
        <v>103.378</v>
      </c>
      <c r="C30" s="6">
        <v>113.254</v>
      </c>
      <c r="D30" s="6">
        <v>157.906</v>
      </c>
      <c r="E30" s="6">
        <v>124.846</v>
      </c>
      <c r="F30" s="6">
        <v>25.052</v>
      </c>
      <c r="G30" s="6">
        <v>27.399</v>
      </c>
      <c r="H30" s="6">
        <v>38.306</v>
      </c>
      <c r="I30" s="6">
        <v>90.757</v>
      </c>
      <c r="J30" s="6">
        <v>1.002</v>
      </c>
      <c r="K30" s="6">
        <v>1.003</v>
      </c>
      <c r="L30" s="6">
        <v>0.997</v>
      </c>
      <c r="M30" s="6">
        <v>0.997</v>
      </c>
      <c r="N30" s="6">
        <v>109799.039</v>
      </c>
    </row>
    <row r="31">
      <c r="A31" s="5">
        <v>45910.09027777778</v>
      </c>
      <c r="B31" s="6">
        <v>102.741</v>
      </c>
      <c r="C31" s="6">
        <v>112.783</v>
      </c>
      <c r="D31" s="6">
        <v>154.548</v>
      </c>
      <c r="E31" s="6">
        <v>123.358</v>
      </c>
      <c r="F31" s="6">
        <v>24.897</v>
      </c>
      <c r="G31" s="6">
        <v>27.241</v>
      </c>
      <c r="H31" s="6">
        <v>37.492</v>
      </c>
      <c r="I31" s="6">
        <v>89.63</v>
      </c>
      <c r="J31" s="6">
        <v>1.002</v>
      </c>
      <c r="K31" s="6">
        <v>1.003</v>
      </c>
      <c r="L31" s="6">
        <v>0.997</v>
      </c>
      <c r="M31" s="6">
        <v>0.997</v>
      </c>
      <c r="N31" s="6">
        <v>109806.527</v>
      </c>
    </row>
    <row r="32">
      <c r="A32" s="5">
        <v>45910.09375</v>
      </c>
      <c r="B32" s="6">
        <v>108.33</v>
      </c>
      <c r="C32" s="6">
        <v>112.445</v>
      </c>
      <c r="D32" s="6">
        <v>154.575</v>
      </c>
      <c r="E32" s="6">
        <v>125.117</v>
      </c>
      <c r="F32" s="6">
        <v>26.164</v>
      </c>
      <c r="G32" s="6">
        <v>27.132</v>
      </c>
      <c r="H32" s="6">
        <v>37.476</v>
      </c>
      <c r="I32" s="6">
        <v>90.772</v>
      </c>
      <c r="J32" s="6">
        <v>1.003</v>
      </c>
      <c r="K32" s="6">
        <v>1.003</v>
      </c>
      <c r="L32" s="6">
        <v>0.997</v>
      </c>
      <c r="M32" s="6">
        <v>0.997</v>
      </c>
      <c r="N32" s="6">
        <v>109813.993</v>
      </c>
    </row>
    <row r="33">
      <c r="A33" s="5">
        <v>45910.09722222222</v>
      </c>
      <c r="B33" s="6">
        <v>107.962</v>
      </c>
      <c r="C33" s="6">
        <v>112.208</v>
      </c>
      <c r="D33" s="6">
        <v>156.882</v>
      </c>
      <c r="E33" s="6">
        <v>125.684</v>
      </c>
      <c r="F33" s="6">
        <v>26.029</v>
      </c>
      <c r="G33" s="6">
        <v>27.02</v>
      </c>
      <c r="H33" s="6">
        <v>37.918</v>
      </c>
      <c r="I33" s="6">
        <v>90.967</v>
      </c>
      <c r="J33" s="6">
        <v>1.003</v>
      </c>
      <c r="K33" s="6">
        <v>1.003</v>
      </c>
      <c r="L33" s="6">
        <v>0.997</v>
      </c>
      <c r="M33" s="6">
        <v>0.997</v>
      </c>
      <c r="N33" s="6">
        <v>109821.531</v>
      </c>
    </row>
    <row r="34">
      <c r="A34" s="5">
        <v>45910.100694444445</v>
      </c>
      <c r="B34" s="6">
        <v>106.623</v>
      </c>
      <c r="C34" s="6">
        <v>112.651</v>
      </c>
      <c r="D34" s="6">
        <v>154.152</v>
      </c>
      <c r="E34" s="6">
        <v>124.476</v>
      </c>
      <c r="F34" s="6">
        <v>25.669</v>
      </c>
      <c r="G34" s="6">
        <v>27.066</v>
      </c>
      <c r="H34" s="6">
        <v>37.209</v>
      </c>
      <c r="I34" s="6">
        <v>89.944</v>
      </c>
      <c r="J34" s="6">
        <v>1.003</v>
      </c>
      <c r="K34" s="6">
        <v>1.002</v>
      </c>
      <c r="L34" s="6">
        <v>0.997</v>
      </c>
      <c r="M34" s="6">
        <v>0.997</v>
      </c>
      <c r="N34" s="6">
        <v>109828.955</v>
      </c>
    </row>
    <row r="35">
      <c r="A35" s="5">
        <v>45910.104166666664</v>
      </c>
      <c r="B35" s="6">
        <v>103.457</v>
      </c>
      <c r="C35" s="6">
        <v>112.223</v>
      </c>
      <c r="D35" s="6">
        <v>153.583</v>
      </c>
      <c r="E35" s="6">
        <v>123.088</v>
      </c>
      <c r="F35" s="6">
        <v>24.946</v>
      </c>
      <c r="G35" s="6">
        <v>26.999</v>
      </c>
      <c r="H35" s="6">
        <v>37.072</v>
      </c>
      <c r="I35" s="6">
        <v>89.017</v>
      </c>
      <c r="J35" s="6">
        <v>1.002</v>
      </c>
      <c r="K35" s="6">
        <v>1.003</v>
      </c>
      <c r="L35" s="6">
        <v>0.997</v>
      </c>
      <c r="M35" s="6">
        <v>0.997</v>
      </c>
      <c r="N35" s="6">
        <v>109836.398</v>
      </c>
    </row>
    <row r="36">
      <c r="A36" s="5">
        <v>45910.10763888889</v>
      </c>
      <c r="B36" s="6">
        <v>103.502</v>
      </c>
      <c r="C36" s="6">
        <v>111.637</v>
      </c>
      <c r="D36" s="6">
        <v>156.311</v>
      </c>
      <c r="E36" s="6">
        <v>123.817</v>
      </c>
      <c r="F36" s="6">
        <v>24.982</v>
      </c>
      <c r="G36" s="6">
        <v>26.866</v>
      </c>
      <c r="H36" s="6">
        <v>37.661</v>
      </c>
      <c r="I36" s="6">
        <v>89.509</v>
      </c>
      <c r="J36" s="6">
        <v>1.002</v>
      </c>
      <c r="K36" s="6">
        <v>1.003</v>
      </c>
      <c r="L36" s="6">
        <v>0.997</v>
      </c>
      <c r="M36" s="6">
        <v>0.997</v>
      </c>
      <c r="N36" s="6">
        <v>109843.838</v>
      </c>
    </row>
    <row r="37">
      <c r="A37" s="5">
        <v>45910.11111111111</v>
      </c>
      <c r="B37" s="6">
        <v>103.886</v>
      </c>
      <c r="C37" s="6">
        <v>112.067</v>
      </c>
      <c r="D37" s="6">
        <v>154.196</v>
      </c>
      <c r="E37" s="6">
        <v>123.383</v>
      </c>
      <c r="F37" s="6">
        <v>25.025</v>
      </c>
      <c r="G37" s="6">
        <v>26.88</v>
      </c>
      <c r="H37" s="6">
        <v>37.127</v>
      </c>
      <c r="I37" s="6">
        <v>89.032</v>
      </c>
      <c r="J37" s="6">
        <v>1.002</v>
      </c>
      <c r="K37" s="6">
        <v>1.003</v>
      </c>
      <c r="L37" s="6">
        <v>0.997</v>
      </c>
      <c r="M37" s="6">
        <v>0.997</v>
      </c>
      <c r="N37" s="6">
        <v>109851.246</v>
      </c>
    </row>
    <row r="38">
      <c r="A38" s="5">
        <v>45910.114583333336</v>
      </c>
      <c r="B38" s="6">
        <v>103.39</v>
      </c>
      <c r="C38" s="6">
        <v>112.183</v>
      </c>
      <c r="D38" s="6">
        <v>152.501</v>
      </c>
      <c r="E38" s="6">
        <v>122.691</v>
      </c>
      <c r="F38" s="6">
        <v>24.888</v>
      </c>
      <c r="G38" s="6">
        <v>26.933</v>
      </c>
      <c r="H38" s="6">
        <v>36.683</v>
      </c>
      <c r="I38" s="6">
        <v>88.504</v>
      </c>
      <c r="J38" s="6">
        <v>1.002</v>
      </c>
      <c r="K38" s="6">
        <v>1.003</v>
      </c>
      <c r="L38" s="6">
        <v>0.997</v>
      </c>
      <c r="M38" s="6">
        <v>0.997</v>
      </c>
      <c r="N38" s="6">
        <v>109858.636</v>
      </c>
    </row>
    <row r="39">
      <c r="A39" s="5">
        <v>45910.118055555555</v>
      </c>
      <c r="B39" s="6">
        <v>103.53</v>
      </c>
      <c r="C39" s="6">
        <v>111.59</v>
      </c>
      <c r="D39" s="6">
        <v>152.808</v>
      </c>
      <c r="E39" s="6">
        <v>122.642</v>
      </c>
      <c r="F39" s="6">
        <v>24.942</v>
      </c>
      <c r="G39" s="6">
        <v>26.779</v>
      </c>
      <c r="H39" s="6">
        <v>36.757</v>
      </c>
      <c r="I39" s="6">
        <v>88.478</v>
      </c>
      <c r="J39" s="6">
        <v>1.002</v>
      </c>
      <c r="K39" s="6">
        <v>1.003</v>
      </c>
      <c r="L39" s="6">
        <v>0.997</v>
      </c>
      <c r="M39" s="6">
        <v>0.998</v>
      </c>
      <c r="N39" s="6">
        <v>109866.099</v>
      </c>
    </row>
    <row r="40">
      <c r="A40" s="5">
        <v>45910.12152777778</v>
      </c>
      <c r="B40" s="6">
        <v>103.658</v>
      </c>
      <c r="C40" s="6">
        <v>112.361</v>
      </c>
      <c r="D40" s="6">
        <v>154.815</v>
      </c>
      <c r="E40" s="6">
        <v>123.611</v>
      </c>
      <c r="F40" s="6">
        <v>24.932</v>
      </c>
      <c r="G40" s="6">
        <v>26.968</v>
      </c>
      <c r="H40" s="6">
        <v>37.219</v>
      </c>
      <c r="I40" s="6">
        <v>89.119</v>
      </c>
      <c r="J40" s="6">
        <v>1.002</v>
      </c>
      <c r="K40" s="6">
        <v>1.003</v>
      </c>
      <c r="L40" s="6">
        <v>0.997</v>
      </c>
      <c r="M40" s="6">
        <v>0.997</v>
      </c>
      <c r="N40" s="6">
        <v>109873.491</v>
      </c>
    </row>
    <row r="41">
      <c r="A41" s="5">
        <v>45910.125</v>
      </c>
      <c r="B41" s="6">
        <v>103.622</v>
      </c>
      <c r="C41" s="6">
        <v>112.19</v>
      </c>
      <c r="D41" s="6">
        <v>153.59</v>
      </c>
      <c r="E41" s="6">
        <v>123.134</v>
      </c>
      <c r="F41" s="6">
        <v>24.906</v>
      </c>
      <c r="G41" s="6">
        <v>26.876</v>
      </c>
      <c r="H41" s="6">
        <v>36.955</v>
      </c>
      <c r="I41" s="6">
        <v>88.737</v>
      </c>
      <c r="J41" s="6">
        <v>1.002</v>
      </c>
      <c r="K41" s="6">
        <v>1.003</v>
      </c>
      <c r="L41" s="6">
        <v>0.997</v>
      </c>
      <c r="M41" s="6">
        <v>0.998</v>
      </c>
      <c r="N41" s="6">
        <v>109880.88</v>
      </c>
    </row>
    <row r="42">
      <c r="A42" s="5">
        <v>45910.12847222222</v>
      </c>
      <c r="B42" s="6">
        <v>104.583</v>
      </c>
      <c r="C42" s="6">
        <v>111.964</v>
      </c>
      <c r="D42" s="6">
        <v>154.88</v>
      </c>
      <c r="E42" s="6">
        <v>123.809</v>
      </c>
      <c r="F42" s="6">
        <v>25.146</v>
      </c>
      <c r="G42" s="6">
        <v>26.823</v>
      </c>
      <c r="H42" s="6">
        <v>37.193</v>
      </c>
      <c r="I42" s="6">
        <v>89.162</v>
      </c>
      <c r="J42" s="6">
        <v>1.002</v>
      </c>
      <c r="K42" s="6">
        <v>1.003</v>
      </c>
      <c r="L42" s="6">
        <v>0.997</v>
      </c>
      <c r="M42" s="6">
        <v>0.998</v>
      </c>
      <c r="N42" s="6">
        <v>109888.322</v>
      </c>
    </row>
    <row r="43">
      <c r="A43" s="5">
        <v>45910.131944444445</v>
      </c>
      <c r="B43" s="6">
        <v>102.604</v>
      </c>
      <c r="C43" s="6">
        <v>112.09</v>
      </c>
      <c r="D43" s="6">
        <v>154.515</v>
      </c>
      <c r="E43" s="6">
        <v>123.07</v>
      </c>
      <c r="F43" s="6">
        <v>24.645</v>
      </c>
      <c r="G43" s="6">
        <v>26.838</v>
      </c>
      <c r="H43" s="6">
        <v>37.013</v>
      </c>
      <c r="I43" s="6">
        <v>88.496</v>
      </c>
      <c r="J43" s="6">
        <v>1.002</v>
      </c>
      <c r="K43" s="6">
        <v>1.003</v>
      </c>
      <c r="L43" s="6">
        <v>0.997</v>
      </c>
      <c r="M43" s="6">
        <v>0.997</v>
      </c>
      <c r="N43" s="6">
        <v>109895.685</v>
      </c>
    </row>
    <row r="44">
      <c r="A44" s="5">
        <v>45910.135416666664</v>
      </c>
      <c r="B44" s="6">
        <v>103.205</v>
      </c>
      <c r="C44" s="6">
        <v>112.307</v>
      </c>
      <c r="D44" s="6">
        <v>152.435</v>
      </c>
      <c r="E44" s="6">
        <v>122.649</v>
      </c>
      <c r="F44" s="6">
        <v>24.773</v>
      </c>
      <c r="G44" s="6">
        <v>26.887</v>
      </c>
      <c r="H44" s="6">
        <v>36.611</v>
      </c>
      <c r="I44" s="6">
        <v>88.271</v>
      </c>
      <c r="J44" s="6">
        <v>1.002</v>
      </c>
      <c r="K44" s="6">
        <v>1.003</v>
      </c>
      <c r="L44" s="6">
        <v>0.998</v>
      </c>
      <c r="M44" s="6">
        <v>0.998</v>
      </c>
      <c r="N44" s="6">
        <v>109903.06</v>
      </c>
    </row>
    <row r="45">
      <c r="A45" s="5">
        <v>45910.13888888889</v>
      </c>
      <c r="B45" s="6">
        <v>102.266</v>
      </c>
      <c r="C45" s="6">
        <v>112.065</v>
      </c>
      <c r="D45" s="6">
        <v>153.297</v>
      </c>
      <c r="E45" s="6">
        <v>122.543</v>
      </c>
      <c r="F45" s="6">
        <v>24.555</v>
      </c>
      <c r="G45" s="6">
        <v>26.831</v>
      </c>
      <c r="H45" s="6">
        <v>36.809</v>
      </c>
      <c r="I45" s="6">
        <v>88.195</v>
      </c>
      <c r="J45" s="6">
        <v>1.002</v>
      </c>
      <c r="K45" s="6">
        <v>1.003</v>
      </c>
      <c r="L45" s="6">
        <v>0.997</v>
      </c>
      <c r="M45" s="6">
        <v>0.998</v>
      </c>
      <c r="N45" s="6">
        <v>109910.444</v>
      </c>
    </row>
    <row r="46">
      <c r="A46" s="5">
        <v>45910.14236111111</v>
      </c>
      <c r="B46" s="6">
        <v>101.781</v>
      </c>
      <c r="C46" s="6">
        <v>111.361</v>
      </c>
      <c r="D46" s="6">
        <v>154.687</v>
      </c>
      <c r="E46" s="6">
        <v>122.609</v>
      </c>
      <c r="F46" s="6">
        <v>24.43</v>
      </c>
      <c r="G46" s="6">
        <v>26.665</v>
      </c>
      <c r="H46" s="6">
        <v>37.138</v>
      </c>
      <c r="I46" s="6">
        <v>88.233</v>
      </c>
      <c r="J46" s="6">
        <v>1.002</v>
      </c>
      <c r="K46" s="6">
        <v>1.003</v>
      </c>
      <c r="L46" s="6">
        <v>0.997</v>
      </c>
      <c r="M46" s="6">
        <v>0.997</v>
      </c>
      <c r="N46" s="6">
        <v>109917.776</v>
      </c>
    </row>
    <row r="47">
      <c r="A47" s="5">
        <v>45910.145833333336</v>
      </c>
      <c r="B47" s="6">
        <v>101.841</v>
      </c>
      <c r="C47" s="6">
        <v>112.189</v>
      </c>
      <c r="D47" s="6">
        <v>153.126</v>
      </c>
      <c r="E47" s="6">
        <v>122.385</v>
      </c>
      <c r="F47" s="6">
        <v>24.443</v>
      </c>
      <c r="G47" s="6">
        <v>26.829</v>
      </c>
      <c r="H47" s="6">
        <v>36.857</v>
      </c>
      <c r="I47" s="6">
        <v>88.129</v>
      </c>
      <c r="J47" s="6">
        <v>1.002</v>
      </c>
      <c r="K47" s="6">
        <v>1.003</v>
      </c>
      <c r="L47" s="6">
        <v>0.998</v>
      </c>
      <c r="M47" s="6">
        <v>0.998</v>
      </c>
      <c r="N47" s="6">
        <v>109925.14</v>
      </c>
    </row>
    <row r="48">
      <c r="A48" s="5">
        <v>45910.149305555555</v>
      </c>
      <c r="B48" s="6">
        <v>103.247</v>
      </c>
      <c r="C48" s="6">
        <v>112.008</v>
      </c>
      <c r="D48" s="6">
        <v>155.566</v>
      </c>
      <c r="E48" s="6">
        <v>123.607</v>
      </c>
      <c r="F48" s="6">
        <v>24.775</v>
      </c>
      <c r="G48" s="6">
        <v>26.741</v>
      </c>
      <c r="H48" s="6">
        <v>37.34</v>
      </c>
      <c r="I48" s="6">
        <v>88.856</v>
      </c>
      <c r="J48" s="6">
        <v>1.002</v>
      </c>
      <c r="K48" s="6">
        <v>1.003</v>
      </c>
      <c r="L48" s="6">
        <v>0.998</v>
      </c>
      <c r="M48" s="6">
        <v>0.998</v>
      </c>
      <c r="N48" s="6">
        <v>109932.516</v>
      </c>
    </row>
    <row r="49">
      <c r="A49" s="5">
        <v>45910.15277777778</v>
      </c>
      <c r="B49" s="6">
        <v>103.588</v>
      </c>
      <c r="C49" s="6">
        <v>111.568</v>
      </c>
      <c r="D49" s="6">
        <v>154.561</v>
      </c>
      <c r="E49" s="6">
        <v>123.239</v>
      </c>
      <c r="F49" s="6">
        <v>24.858</v>
      </c>
      <c r="G49" s="6">
        <v>26.592</v>
      </c>
      <c r="H49" s="6">
        <v>37.09</v>
      </c>
      <c r="I49" s="6">
        <v>88.54</v>
      </c>
      <c r="J49" s="6">
        <v>1.002</v>
      </c>
      <c r="K49" s="6">
        <v>1.003</v>
      </c>
      <c r="L49" s="6">
        <v>0.998</v>
      </c>
      <c r="M49" s="6">
        <v>0.998</v>
      </c>
      <c r="N49" s="6">
        <v>109939.876</v>
      </c>
    </row>
    <row r="50">
      <c r="A50" s="5">
        <v>45910.15625</v>
      </c>
      <c r="B50" s="6">
        <v>102.807</v>
      </c>
      <c r="C50" s="6">
        <v>112.109</v>
      </c>
      <c r="D50" s="6">
        <v>152.654</v>
      </c>
      <c r="E50" s="6">
        <v>122.523</v>
      </c>
      <c r="F50" s="6">
        <v>24.655</v>
      </c>
      <c r="G50" s="6">
        <v>26.771</v>
      </c>
      <c r="H50" s="6">
        <v>36.668</v>
      </c>
      <c r="I50" s="6">
        <v>88.094</v>
      </c>
      <c r="J50" s="6">
        <v>1.002</v>
      </c>
      <c r="K50" s="6">
        <v>1.003</v>
      </c>
      <c r="L50" s="6">
        <v>0.998</v>
      </c>
      <c r="M50" s="6">
        <v>0.998</v>
      </c>
      <c r="N50" s="6">
        <v>109947.204</v>
      </c>
    </row>
    <row r="51">
      <c r="A51" s="5">
        <v>45910.15972222222</v>
      </c>
      <c r="B51" s="6">
        <v>103.387</v>
      </c>
      <c r="C51" s="6">
        <v>113.089</v>
      </c>
      <c r="D51" s="6">
        <v>152.3</v>
      </c>
      <c r="E51" s="6">
        <v>122.925</v>
      </c>
      <c r="F51" s="6">
        <v>24.762</v>
      </c>
      <c r="G51" s="6">
        <v>26.925</v>
      </c>
      <c r="H51" s="6">
        <v>36.579</v>
      </c>
      <c r="I51" s="6">
        <v>88.266</v>
      </c>
      <c r="J51" s="6">
        <v>1.002</v>
      </c>
      <c r="K51" s="6">
        <v>1.003</v>
      </c>
      <c r="L51" s="6">
        <v>0.998</v>
      </c>
      <c r="M51" s="6">
        <v>0.998</v>
      </c>
      <c r="N51" s="6">
        <v>109954.656</v>
      </c>
    </row>
    <row r="52">
      <c r="A52" s="5">
        <v>45910.163194444445</v>
      </c>
      <c r="B52" s="6">
        <v>102.726</v>
      </c>
      <c r="C52" s="6">
        <v>112.893</v>
      </c>
      <c r="D52" s="6">
        <v>154.512</v>
      </c>
      <c r="E52" s="6">
        <v>123.377</v>
      </c>
      <c r="F52" s="6">
        <v>24.566</v>
      </c>
      <c r="G52" s="6">
        <v>26.91</v>
      </c>
      <c r="H52" s="6">
        <v>37.051</v>
      </c>
      <c r="I52" s="6">
        <v>88.527</v>
      </c>
      <c r="J52" s="6">
        <v>1.002</v>
      </c>
      <c r="K52" s="6">
        <v>1.003</v>
      </c>
      <c r="L52" s="6">
        <v>0.997</v>
      </c>
      <c r="M52" s="6">
        <v>0.998</v>
      </c>
      <c r="N52" s="6">
        <v>109962.016</v>
      </c>
    </row>
    <row r="53">
      <c r="A53" s="5">
        <v>45910.166666666664</v>
      </c>
      <c r="B53" s="6">
        <v>123.739</v>
      </c>
      <c r="C53" s="6">
        <v>132.904</v>
      </c>
      <c r="D53" s="6">
        <v>181.277</v>
      </c>
      <c r="E53" s="6">
        <v>145.973</v>
      </c>
      <c r="F53" s="6">
        <v>29.584</v>
      </c>
      <c r="G53" s="6">
        <v>31.743</v>
      </c>
      <c r="H53" s="6">
        <v>43.328</v>
      </c>
      <c r="I53" s="6">
        <v>104.655</v>
      </c>
      <c r="J53" s="6">
        <v>0.994</v>
      </c>
      <c r="K53" s="6">
        <v>0.996</v>
      </c>
      <c r="L53" s="6">
        <v>0.995</v>
      </c>
      <c r="M53" s="6">
        <v>0.995</v>
      </c>
      <c r="N53" s="6">
        <v>109969.801</v>
      </c>
    </row>
    <row r="54">
      <c r="A54" s="5">
        <v>45910.17013888889</v>
      </c>
      <c r="B54" s="6">
        <v>123.077</v>
      </c>
      <c r="C54" s="6">
        <v>132.456</v>
      </c>
      <c r="D54" s="6">
        <v>174.805</v>
      </c>
      <c r="E54" s="6">
        <v>143.446</v>
      </c>
      <c r="F54" s="6">
        <v>29.343</v>
      </c>
      <c r="G54" s="6">
        <v>31.576</v>
      </c>
      <c r="H54" s="6">
        <v>41.816</v>
      </c>
      <c r="I54" s="6">
        <v>102.735</v>
      </c>
      <c r="J54" s="6">
        <v>0.995</v>
      </c>
      <c r="K54" s="6">
        <v>0.996</v>
      </c>
      <c r="L54" s="6">
        <v>0.996</v>
      </c>
      <c r="M54" s="6">
        <v>0.996</v>
      </c>
      <c r="N54" s="6">
        <v>109978.454</v>
      </c>
    </row>
    <row r="55">
      <c r="A55" s="5">
        <v>45910.17361111111</v>
      </c>
      <c r="B55" s="6">
        <v>123.328</v>
      </c>
      <c r="C55" s="6">
        <v>132.543</v>
      </c>
      <c r="D55" s="6">
        <v>174.781</v>
      </c>
      <c r="E55" s="6">
        <v>143.551</v>
      </c>
      <c r="F55" s="6">
        <v>29.415</v>
      </c>
      <c r="G55" s="6">
        <v>31.523</v>
      </c>
      <c r="H55" s="6">
        <v>41.758</v>
      </c>
      <c r="I55" s="6">
        <v>102.696</v>
      </c>
      <c r="J55" s="6">
        <v>0.994</v>
      </c>
      <c r="K55" s="6">
        <v>0.996</v>
      </c>
      <c r="L55" s="6">
        <v>0.996</v>
      </c>
      <c r="M55" s="6">
        <v>0.996</v>
      </c>
      <c r="N55" s="6">
        <v>109987.035</v>
      </c>
    </row>
    <row r="56">
      <c r="A56" s="5">
        <v>45910.177083333336</v>
      </c>
      <c r="B56" s="6">
        <v>138.486</v>
      </c>
      <c r="C56" s="6">
        <v>148.528</v>
      </c>
      <c r="D56" s="6">
        <v>195.605</v>
      </c>
      <c r="E56" s="6">
        <v>160.873</v>
      </c>
      <c r="F56" s="6">
        <v>32.766</v>
      </c>
      <c r="G56" s="6">
        <v>35.127</v>
      </c>
      <c r="H56" s="6">
        <v>46.374</v>
      </c>
      <c r="I56" s="6">
        <v>114.267</v>
      </c>
      <c r="J56" s="6">
        <v>0.991</v>
      </c>
      <c r="K56" s="6">
        <v>0.994</v>
      </c>
      <c r="L56" s="6">
        <v>0.992</v>
      </c>
      <c r="M56" s="6">
        <v>0.992</v>
      </c>
      <c r="N56" s="6">
        <v>109995.742</v>
      </c>
    </row>
    <row r="57">
      <c r="A57" s="5">
        <v>45910.180555555555</v>
      </c>
      <c r="B57" s="6">
        <v>136.217</v>
      </c>
      <c r="C57" s="6">
        <v>146.585</v>
      </c>
      <c r="D57" s="6">
        <v>191.394</v>
      </c>
      <c r="E57" s="6">
        <v>158.065</v>
      </c>
      <c r="F57" s="6">
        <v>32.289</v>
      </c>
      <c r="G57" s="6">
        <v>34.738</v>
      </c>
      <c r="H57" s="6">
        <v>45.399</v>
      </c>
      <c r="I57" s="6">
        <v>112.426</v>
      </c>
      <c r="J57" s="6">
        <v>0.991</v>
      </c>
      <c r="K57" s="6">
        <v>0.994</v>
      </c>
      <c r="L57" s="6">
        <v>0.993</v>
      </c>
      <c r="M57" s="6">
        <v>0.992</v>
      </c>
      <c r="N57" s="6">
        <v>110005.126</v>
      </c>
    </row>
    <row r="58">
      <c r="A58" s="5">
        <v>45910.18402777778</v>
      </c>
      <c r="B58" s="6">
        <v>136.603</v>
      </c>
      <c r="C58" s="6">
        <v>149.479</v>
      </c>
      <c r="D58" s="6">
        <v>187.853</v>
      </c>
      <c r="E58" s="6">
        <v>157.978</v>
      </c>
      <c r="F58" s="6">
        <v>32.333</v>
      </c>
      <c r="G58" s="6">
        <v>35.299</v>
      </c>
      <c r="H58" s="6">
        <v>44.413</v>
      </c>
      <c r="I58" s="6">
        <v>112.045</v>
      </c>
      <c r="J58" s="6">
        <v>0.991</v>
      </c>
      <c r="K58" s="6">
        <v>0.991</v>
      </c>
      <c r="L58" s="6">
        <v>0.99</v>
      </c>
      <c r="M58" s="6">
        <v>0.991</v>
      </c>
      <c r="N58" s="6">
        <v>110014.504</v>
      </c>
    </row>
    <row r="59">
      <c r="A59" s="5">
        <v>45910.1875</v>
      </c>
      <c r="B59" s="6">
        <v>136.21</v>
      </c>
      <c r="C59" s="6">
        <v>145.523</v>
      </c>
      <c r="D59" s="6">
        <v>193.367</v>
      </c>
      <c r="E59" s="6">
        <v>158.367</v>
      </c>
      <c r="F59" s="6">
        <v>32.24</v>
      </c>
      <c r="G59" s="6">
        <v>34.421</v>
      </c>
      <c r="H59" s="6">
        <v>45.849</v>
      </c>
      <c r="I59" s="6">
        <v>112.51</v>
      </c>
      <c r="J59" s="6">
        <v>0.991</v>
      </c>
      <c r="K59" s="6">
        <v>0.994</v>
      </c>
      <c r="L59" s="6">
        <v>0.992</v>
      </c>
      <c r="M59" s="6">
        <v>0.992</v>
      </c>
      <c r="N59" s="6">
        <v>110023.88</v>
      </c>
    </row>
    <row r="60">
      <c r="A60" s="5">
        <v>45910.19097222222</v>
      </c>
      <c r="B60" s="6">
        <v>136.101</v>
      </c>
      <c r="C60" s="6">
        <v>149.981</v>
      </c>
      <c r="D60" s="6">
        <v>197.069</v>
      </c>
      <c r="E60" s="6">
        <v>161.051</v>
      </c>
      <c r="F60" s="6">
        <v>32.2</v>
      </c>
      <c r="G60" s="6">
        <v>35.391</v>
      </c>
      <c r="H60" s="6">
        <v>46.507</v>
      </c>
      <c r="I60" s="6">
        <v>114.098</v>
      </c>
      <c r="J60" s="6">
        <v>0.991</v>
      </c>
      <c r="K60" s="6">
        <v>0.991</v>
      </c>
      <c r="L60" s="6">
        <v>0.989</v>
      </c>
      <c r="M60" s="6">
        <v>0.99</v>
      </c>
      <c r="N60" s="6">
        <v>110033.343</v>
      </c>
    </row>
    <row r="61">
      <c r="A61" s="5">
        <v>45910.194444444445</v>
      </c>
      <c r="B61" s="6">
        <v>123.225</v>
      </c>
      <c r="C61" s="6">
        <v>131.58</v>
      </c>
      <c r="D61" s="6">
        <v>181.031</v>
      </c>
      <c r="E61" s="6">
        <v>145.279</v>
      </c>
      <c r="F61" s="6">
        <v>29.22</v>
      </c>
      <c r="G61" s="6">
        <v>31.216</v>
      </c>
      <c r="H61" s="6">
        <v>43.045</v>
      </c>
      <c r="I61" s="6">
        <v>103.481</v>
      </c>
      <c r="J61" s="6">
        <v>0.994</v>
      </c>
      <c r="K61" s="6">
        <v>0.997</v>
      </c>
      <c r="L61" s="6">
        <v>0.996</v>
      </c>
      <c r="M61" s="6">
        <v>0.995</v>
      </c>
      <c r="N61" s="6">
        <v>110042.669</v>
      </c>
    </row>
    <row r="62">
      <c r="A62" s="5">
        <v>45910.197916666664</v>
      </c>
      <c r="B62" s="6">
        <v>122.376</v>
      </c>
      <c r="C62" s="6">
        <v>137.495</v>
      </c>
      <c r="D62" s="6">
        <v>186.187</v>
      </c>
      <c r="E62" s="6">
        <v>148.686</v>
      </c>
      <c r="F62" s="6">
        <v>28.982</v>
      </c>
      <c r="G62" s="6">
        <v>32.502</v>
      </c>
      <c r="H62" s="6">
        <v>44.162</v>
      </c>
      <c r="I62" s="6">
        <v>105.646</v>
      </c>
      <c r="J62" s="6">
        <v>0.994</v>
      </c>
      <c r="K62" s="6">
        <v>0.997</v>
      </c>
      <c r="L62" s="6">
        <v>0.996</v>
      </c>
      <c r="M62" s="6">
        <v>0.996</v>
      </c>
      <c r="N62" s="6">
        <v>110051.43</v>
      </c>
    </row>
    <row r="63">
      <c r="A63" s="5">
        <v>45910.20138888889</v>
      </c>
      <c r="B63" s="6">
        <v>123.528</v>
      </c>
      <c r="C63" s="6">
        <v>136.745</v>
      </c>
      <c r="D63" s="6">
        <v>182.872</v>
      </c>
      <c r="E63" s="6">
        <v>147.715</v>
      </c>
      <c r="F63" s="6">
        <v>29.251</v>
      </c>
      <c r="G63" s="6">
        <v>32.345</v>
      </c>
      <c r="H63" s="6">
        <v>43.4</v>
      </c>
      <c r="I63" s="6">
        <v>104.996</v>
      </c>
      <c r="J63" s="6">
        <v>0.994</v>
      </c>
      <c r="K63" s="6">
        <v>0.997</v>
      </c>
      <c r="L63" s="6">
        <v>0.996</v>
      </c>
      <c r="M63" s="6">
        <v>0.996</v>
      </c>
      <c r="N63" s="6">
        <v>110060.171</v>
      </c>
    </row>
    <row r="64">
      <c r="A64" s="5">
        <v>45910.20486111111</v>
      </c>
      <c r="B64" s="6">
        <v>152.253</v>
      </c>
      <c r="C64" s="6">
        <v>160.667</v>
      </c>
      <c r="D64" s="6">
        <v>204.145</v>
      </c>
      <c r="E64" s="6">
        <v>172.355</v>
      </c>
      <c r="F64" s="6">
        <v>35.391</v>
      </c>
      <c r="G64" s="6">
        <v>37.525</v>
      </c>
      <c r="H64" s="6">
        <v>47.727</v>
      </c>
      <c r="I64" s="6">
        <v>120.643</v>
      </c>
      <c r="J64" s="6">
        <v>0.98</v>
      </c>
      <c r="K64" s="6">
        <v>0.986</v>
      </c>
      <c r="L64" s="6">
        <v>0.985</v>
      </c>
      <c r="M64" s="6">
        <v>0.984</v>
      </c>
      <c r="N64" s="6">
        <v>110070.003</v>
      </c>
    </row>
    <row r="65">
      <c r="A65" s="5">
        <v>45910.208333333336</v>
      </c>
      <c r="B65" s="6">
        <v>139.635</v>
      </c>
      <c r="C65" s="6">
        <v>155.755</v>
      </c>
      <c r="D65" s="6">
        <v>198.505</v>
      </c>
      <c r="E65" s="6">
        <v>164.632</v>
      </c>
      <c r="F65" s="6">
        <v>32.577</v>
      </c>
      <c r="G65" s="6">
        <v>36.305</v>
      </c>
      <c r="H65" s="6">
        <v>46.379</v>
      </c>
      <c r="I65" s="6">
        <v>115.261</v>
      </c>
      <c r="J65" s="6">
        <v>0.982</v>
      </c>
      <c r="K65" s="6">
        <v>0.986</v>
      </c>
      <c r="L65" s="6">
        <v>0.985</v>
      </c>
      <c r="M65" s="6">
        <v>0.984</v>
      </c>
      <c r="N65" s="6">
        <v>110079.79</v>
      </c>
    </row>
    <row r="66">
      <c r="A66" s="5">
        <v>45910.211805555555</v>
      </c>
      <c r="B66" s="6">
        <v>133.793</v>
      </c>
      <c r="C66" s="6">
        <v>145.617</v>
      </c>
      <c r="D66" s="6">
        <v>185.861</v>
      </c>
      <c r="E66" s="6">
        <v>155.09</v>
      </c>
      <c r="F66" s="6">
        <v>31.477</v>
      </c>
      <c r="G66" s="6">
        <v>34.13</v>
      </c>
      <c r="H66" s="6">
        <v>43.621</v>
      </c>
      <c r="I66" s="6">
        <v>109.228</v>
      </c>
      <c r="J66" s="6">
        <v>0.991</v>
      </c>
      <c r="K66" s="6">
        <v>0.991</v>
      </c>
      <c r="L66" s="6">
        <v>0.989</v>
      </c>
      <c r="M66" s="6">
        <v>0.99</v>
      </c>
      <c r="N66" s="6">
        <v>110089.171</v>
      </c>
    </row>
    <row r="67">
      <c r="A67" s="5">
        <v>45910.21527777778</v>
      </c>
      <c r="B67" s="6">
        <v>141.924</v>
      </c>
      <c r="C67" s="6">
        <v>135.253</v>
      </c>
      <c r="D67" s="6">
        <v>187.256</v>
      </c>
      <c r="E67" s="6">
        <v>154.811</v>
      </c>
      <c r="F67" s="6">
        <v>33.298</v>
      </c>
      <c r="G67" s="6">
        <v>31.78</v>
      </c>
      <c r="H67" s="6">
        <v>44.019</v>
      </c>
      <c r="I67" s="6">
        <v>109.097</v>
      </c>
      <c r="J67" s="6">
        <v>0.991</v>
      </c>
      <c r="K67" s="6">
        <v>0.993</v>
      </c>
      <c r="L67" s="6">
        <v>0.993</v>
      </c>
      <c r="M67" s="6">
        <v>0.992</v>
      </c>
      <c r="N67" s="6">
        <v>110098.308</v>
      </c>
    </row>
    <row r="68">
      <c r="A68" s="5">
        <v>45910.21875</v>
      </c>
      <c r="B68" s="6">
        <v>128.03</v>
      </c>
      <c r="C68" s="6">
        <v>121.606</v>
      </c>
      <c r="D68" s="6">
        <v>172.014</v>
      </c>
      <c r="E68" s="6">
        <v>140.55</v>
      </c>
      <c r="F68" s="6">
        <v>30.165</v>
      </c>
      <c r="G68" s="6">
        <v>28.67</v>
      </c>
      <c r="H68" s="6">
        <v>40.658</v>
      </c>
      <c r="I68" s="6">
        <v>99.493</v>
      </c>
      <c r="J68" s="6">
        <v>0.995</v>
      </c>
      <c r="K68" s="6">
        <v>0.996</v>
      </c>
      <c r="L68" s="6">
        <v>0.996</v>
      </c>
      <c r="M68" s="6">
        <v>0.996</v>
      </c>
      <c r="N68" s="6">
        <v>110106.945</v>
      </c>
    </row>
    <row r="69">
      <c r="A69" s="5">
        <v>45910.22222222222</v>
      </c>
      <c r="B69" s="6">
        <v>141.14</v>
      </c>
      <c r="C69" s="6">
        <v>142.085</v>
      </c>
      <c r="D69" s="6">
        <v>187.085</v>
      </c>
      <c r="E69" s="6">
        <v>156.77</v>
      </c>
      <c r="F69" s="6">
        <v>33.005</v>
      </c>
      <c r="G69" s="6">
        <v>33.215</v>
      </c>
      <c r="H69" s="6">
        <v>43.744</v>
      </c>
      <c r="I69" s="6">
        <v>109.964</v>
      </c>
      <c r="J69" s="6">
        <v>0.992</v>
      </c>
      <c r="K69" s="6">
        <v>0.992</v>
      </c>
      <c r="L69" s="6">
        <v>0.991</v>
      </c>
      <c r="M69" s="6">
        <v>0.992</v>
      </c>
      <c r="N69" s="6">
        <v>110115.513</v>
      </c>
    </row>
    <row r="70">
      <c r="A70" s="5">
        <v>45910.225694444445</v>
      </c>
      <c r="B70" s="6">
        <v>141.364</v>
      </c>
      <c r="C70" s="6">
        <v>139.429</v>
      </c>
      <c r="D70" s="6">
        <v>184.086</v>
      </c>
      <c r="E70" s="6">
        <v>154.96</v>
      </c>
      <c r="F70" s="6">
        <v>33.092</v>
      </c>
      <c r="G70" s="6">
        <v>32.809</v>
      </c>
      <c r="H70" s="6">
        <v>43.297</v>
      </c>
      <c r="I70" s="6">
        <v>109.198</v>
      </c>
      <c r="J70" s="6">
        <v>0.992</v>
      </c>
      <c r="K70" s="6">
        <v>0.995</v>
      </c>
      <c r="L70" s="6">
        <v>0.993</v>
      </c>
      <c r="M70" s="6">
        <v>0.993</v>
      </c>
      <c r="N70" s="6">
        <v>110124.599</v>
      </c>
    </row>
    <row r="71">
      <c r="A71" s="5">
        <v>45910.229166666664</v>
      </c>
      <c r="B71" s="6">
        <v>136.151</v>
      </c>
      <c r="C71" s="6">
        <v>147.73</v>
      </c>
      <c r="D71" s="6">
        <v>181.852</v>
      </c>
      <c r="E71" s="6">
        <v>155.244</v>
      </c>
      <c r="F71" s="6">
        <v>31.992</v>
      </c>
      <c r="G71" s="6">
        <v>34.79</v>
      </c>
      <c r="H71" s="6">
        <v>42.911</v>
      </c>
      <c r="I71" s="6">
        <v>109.693</v>
      </c>
      <c r="J71" s="6">
        <v>0.992</v>
      </c>
      <c r="K71" s="6">
        <v>0.995</v>
      </c>
      <c r="L71" s="6">
        <v>0.994</v>
      </c>
      <c r="M71" s="6">
        <v>0.994</v>
      </c>
      <c r="N71" s="6">
        <v>110133.705</v>
      </c>
    </row>
    <row r="72">
      <c r="A72" s="5">
        <v>45910.23263888889</v>
      </c>
      <c r="B72" s="6">
        <v>150.361</v>
      </c>
      <c r="C72" s="6">
        <v>157.558</v>
      </c>
      <c r="D72" s="6">
        <v>186.629</v>
      </c>
      <c r="E72" s="6">
        <v>164.85</v>
      </c>
      <c r="F72" s="6">
        <v>34.922</v>
      </c>
      <c r="G72" s="6">
        <v>36.716</v>
      </c>
      <c r="H72" s="6">
        <v>43.671</v>
      </c>
      <c r="I72" s="6">
        <v>115.309</v>
      </c>
      <c r="J72" s="6">
        <v>0.983</v>
      </c>
      <c r="K72" s="6">
        <v>0.989</v>
      </c>
      <c r="L72" s="6">
        <v>0.987</v>
      </c>
      <c r="M72" s="6">
        <v>0.986</v>
      </c>
      <c r="N72" s="6">
        <v>110142.869</v>
      </c>
    </row>
    <row r="73">
      <c r="A73" s="5">
        <v>45910.23611111111</v>
      </c>
      <c r="B73" s="6">
        <v>140.591</v>
      </c>
      <c r="C73" s="6">
        <v>148.804</v>
      </c>
      <c r="D73" s="6">
        <v>193.439</v>
      </c>
      <c r="E73" s="6">
        <v>160.944</v>
      </c>
      <c r="F73" s="6">
        <v>32.756</v>
      </c>
      <c r="G73" s="6">
        <v>34.863</v>
      </c>
      <c r="H73" s="6">
        <v>45.267</v>
      </c>
      <c r="I73" s="6">
        <v>112.886</v>
      </c>
      <c r="J73" s="6">
        <v>0.986</v>
      </c>
      <c r="K73" s="6">
        <v>0.991</v>
      </c>
      <c r="L73" s="6">
        <v>0.989</v>
      </c>
      <c r="M73" s="6">
        <v>0.989</v>
      </c>
      <c r="N73" s="6">
        <v>110152.28</v>
      </c>
    </row>
    <row r="74">
      <c r="A74" s="5">
        <v>45910.239583333336</v>
      </c>
      <c r="B74" s="6">
        <v>148.206</v>
      </c>
      <c r="C74" s="6">
        <v>152.374</v>
      </c>
      <c r="D74" s="6">
        <v>188.176</v>
      </c>
      <c r="E74" s="6">
        <v>162.919</v>
      </c>
      <c r="F74" s="6">
        <v>34.442</v>
      </c>
      <c r="G74" s="6">
        <v>35.402</v>
      </c>
      <c r="H74" s="6">
        <v>43.906</v>
      </c>
      <c r="I74" s="6">
        <v>113.75</v>
      </c>
      <c r="J74" s="6">
        <v>0.986</v>
      </c>
      <c r="K74" s="6">
        <v>0.988</v>
      </c>
      <c r="L74" s="6">
        <v>0.986</v>
      </c>
      <c r="M74" s="6">
        <v>0.987</v>
      </c>
      <c r="N74" s="6">
        <v>110161.676</v>
      </c>
    </row>
    <row r="75">
      <c r="A75" s="5">
        <v>45910.243055555555</v>
      </c>
      <c r="B75" s="6">
        <v>161.237</v>
      </c>
      <c r="C75" s="6">
        <v>161.686</v>
      </c>
      <c r="D75" s="6">
        <v>201.938</v>
      </c>
      <c r="E75" s="6">
        <v>174.954</v>
      </c>
      <c r="F75" s="6">
        <v>37.24</v>
      </c>
      <c r="G75" s="6">
        <v>37.535</v>
      </c>
      <c r="H75" s="6">
        <v>46.938</v>
      </c>
      <c r="I75" s="6">
        <v>121.713</v>
      </c>
      <c r="J75" s="6">
        <v>0.982</v>
      </c>
      <c r="K75" s="6">
        <v>0.987</v>
      </c>
      <c r="L75" s="6">
        <v>0.986</v>
      </c>
      <c r="M75" s="6">
        <v>0.985</v>
      </c>
      <c r="N75" s="6">
        <v>110171.212</v>
      </c>
    </row>
    <row r="76">
      <c r="A76" s="5">
        <v>45910.24652777778</v>
      </c>
      <c r="B76" s="6">
        <v>160.256</v>
      </c>
      <c r="C76" s="6">
        <v>164.351</v>
      </c>
      <c r="D76" s="6">
        <v>203.929</v>
      </c>
      <c r="E76" s="6">
        <v>176.179</v>
      </c>
      <c r="F76" s="6">
        <v>36.969</v>
      </c>
      <c r="G76" s="6">
        <v>38.16</v>
      </c>
      <c r="H76" s="6">
        <v>47.314</v>
      </c>
      <c r="I76" s="6">
        <v>122.443</v>
      </c>
      <c r="J76" s="6">
        <v>0.982</v>
      </c>
      <c r="K76" s="6">
        <v>0.988</v>
      </c>
      <c r="L76" s="6">
        <v>0.985</v>
      </c>
      <c r="M76" s="6">
        <v>0.985</v>
      </c>
      <c r="N76" s="6">
        <v>110181.368</v>
      </c>
    </row>
    <row r="77">
      <c r="A77" s="5">
        <v>45910.25</v>
      </c>
      <c r="B77" s="6">
        <v>167.342</v>
      </c>
      <c r="C77" s="6">
        <v>168.52</v>
      </c>
      <c r="D77" s="6">
        <v>203.699</v>
      </c>
      <c r="E77" s="6">
        <v>179.854</v>
      </c>
      <c r="F77" s="6">
        <v>39.406</v>
      </c>
      <c r="G77" s="6">
        <v>39.732</v>
      </c>
      <c r="H77" s="6">
        <v>48.051</v>
      </c>
      <c r="I77" s="6">
        <v>127.189</v>
      </c>
      <c r="J77" s="6">
        <v>0.982</v>
      </c>
      <c r="K77" s="6">
        <v>0.983</v>
      </c>
      <c r="L77" s="6">
        <v>0.98</v>
      </c>
      <c r="M77" s="6">
        <v>0.981</v>
      </c>
      <c r="N77" s="6">
        <v>110191.74</v>
      </c>
    </row>
    <row r="78">
      <c r="A78" s="5">
        <v>45910.25347222222</v>
      </c>
      <c r="B78" s="6">
        <v>166.125</v>
      </c>
      <c r="C78" s="6">
        <v>160.177</v>
      </c>
      <c r="D78" s="6">
        <v>203.261</v>
      </c>
      <c r="E78" s="6">
        <v>176.521</v>
      </c>
      <c r="F78" s="6">
        <v>39.366</v>
      </c>
      <c r="G78" s="6">
        <v>38.228</v>
      </c>
      <c r="H78" s="6">
        <v>48.577</v>
      </c>
      <c r="I78" s="6">
        <v>126.171</v>
      </c>
      <c r="J78" s="6">
        <v>0.981</v>
      </c>
      <c r="K78" s="6">
        <v>0.986</v>
      </c>
      <c r="L78" s="6">
        <v>0.985</v>
      </c>
      <c r="M78" s="6">
        <v>0.984</v>
      </c>
      <c r="N78" s="6">
        <v>110202.306</v>
      </c>
    </row>
    <row r="79">
      <c r="A79" s="5">
        <v>45910.256944444445</v>
      </c>
      <c r="B79" s="6">
        <v>165.248</v>
      </c>
      <c r="C79" s="6">
        <v>169.243</v>
      </c>
      <c r="D79" s="6">
        <v>202.695</v>
      </c>
      <c r="E79" s="6">
        <v>179.062</v>
      </c>
      <c r="F79" s="6">
        <v>39.089</v>
      </c>
      <c r="G79" s="6">
        <v>40.14</v>
      </c>
      <c r="H79" s="6">
        <v>47.926</v>
      </c>
      <c r="I79" s="6">
        <v>127.155</v>
      </c>
      <c r="J79" s="6">
        <v>0.984</v>
      </c>
      <c r="K79" s="6">
        <v>0.986</v>
      </c>
      <c r="L79" s="6">
        <v>0.979</v>
      </c>
      <c r="M79" s="6">
        <v>0.983</v>
      </c>
      <c r="N79" s="6">
        <v>110212.783</v>
      </c>
    </row>
    <row r="80">
      <c r="A80" s="5">
        <v>45910.260416666664</v>
      </c>
      <c r="B80" s="6">
        <v>158.878</v>
      </c>
      <c r="C80" s="6">
        <v>167.234</v>
      </c>
      <c r="D80" s="6">
        <v>194.421</v>
      </c>
      <c r="E80" s="6">
        <v>173.511</v>
      </c>
      <c r="F80" s="6">
        <v>37.69</v>
      </c>
      <c r="G80" s="6">
        <v>39.921</v>
      </c>
      <c r="H80" s="6">
        <v>46.194</v>
      </c>
      <c r="I80" s="6">
        <v>123.805</v>
      </c>
      <c r="J80" s="6">
        <v>0.99</v>
      </c>
      <c r="K80" s="6">
        <v>0.994</v>
      </c>
      <c r="L80" s="6">
        <v>0.986</v>
      </c>
      <c r="M80" s="6">
        <v>0.99</v>
      </c>
      <c r="N80" s="6">
        <v>110223.197</v>
      </c>
    </row>
    <row r="81">
      <c r="A81" s="5">
        <v>45910.26388888889</v>
      </c>
      <c r="B81" s="6">
        <v>143.905</v>
      </c>
      <c r="C81" s="6">
        <v>157.178</v>
      </c>
      <c r="D81" s="6">
        <v>173.8</v>
      </c>
      <c r="E81" s="6">
        <v>158.295</v>
      </c>
      <c r="F81" s="6">
        <v>34.269</v>
      </c>
      <c r="G81" s="6">
        <v>37.44</v>
      </c>
      <c r="H81" s="6">
        <v>41.411</v>
      </c>
      <c r="I81" s="6">
        <v>113.12</v>
      </c>
      <c r="J81" s="6">
        <v>0.994</v>
      </c>
      <c r="K81" s="6">
        <v>0.996</v>
      </c>
      <c r="L81" s="6">
        <v>0.99</v>
      </c>
      <c r="M81" s="6">
        <v>0.993</v>
      </c>
      <c r="N81" s="6">
        <v>110233.068</v>
      </c>
    </row>
    <row r="82">
      <c r="A82" s="5">
        <v>45910.26736111111</v>
      </c>
      <c r="B82" s="6">
        <v>138.078</v>
      </c>
      <c r="C82" s="6">
        <v>148.16</v>
      </c>
      <c r="D82" s="6">
        <v>175.432</v>
      </c>
      <c r="E82" s="6">
        <v>153.89</v>
      </c>
      <c r="F82" s="6">
        <v>33.007</v>
      </c>
      <c r="G82" s="6">
        <v>35.564</v>
      </c>
      <c r="H82" s="6">
        <v>42.075</v>
      </c>
      <c r="I82" s="6">
        <v>110.646</v>
      </c>
      <c r="J82" s="6">
        <v>0.994</v>
      </c>
      <c r="K82" s="6">
        <v>0.998</v>
      </c>
      <c r="L82" s="6">
        <v>0.993</v>
      </c>
      <c r="M82" s="6">
        <v>0.995</v>
      </c>
      <c r="N82" s="6">
        <v>110242.323</v>
      </c>
    </row>
    <row r="83">
      <c r="A83" s="5">
        <v>45910.270833333336</v>
      </c>
      <c r="B83" s="6">
        <v>143.519</v>
      </c>
      <c r="C83" s="6">
        <v>138.415</v>
      </c>
      <c r="D83" s="6">
        <v>183.471</v>
      </c>
      <c r="E83" s="6">
        <v>155.135</v>
      </c>
      <c r="F83" s="6">
        <v>34.164</v>
      </c>
      <c r="G83" s="6">
        <v>33.098</v>
      </c>
      <c r="H83" s="6">
        <v>43.806</v>
      </c>
      <c r="I83" s="6">
        <v>111.068</v>
      </c>
      <c r="J83" s="6">
        <v>0.994</v>
      </c>
      <c r="K83" s="6">
        <v>0.998</v>
      </c>
      <c r="L83" s="6">
        <v>0.993</v>
      </c>
      <c r="M83" s="6">
        <v>0.995</v>
      </c>
      <c r="N83" s="6">
        <v>110251.475</v>
      </c>
    </row>
    <row r="84">
      <c r="A84" s="5">
        <v>45910.274305555555</v>
      </c>
      <c r="B84" s="6">
        <v>152.142</v>
      </c>
      <c r="C84" s="6">
        <v>142.097</v>
      </c>
      <c r="D84" s="6">
        <v>176.923</v>
      </c>
      <c r="E84" s="6">
        <v>157.054</v>
      </c>
      <c r="F84" s="6">
        <v>36.47</v>
      </c>
      <c r="G84" s="6">
        <v>34.239</v>
      </c>
      <c r="H84" s="6">
        <v>42.776</v>
      </c>
      <c r="I84" s="6">
        <v>113.485</v>
      </c>
      <c r="J84" s="6">
        <v>0.991</v>
      </c>
      <c r="K84" s="6">
        <v>0.996</v>
      </c>
      <c r="L84" s="6">
        <v>0.993</v>
      </c>
      <c r="M84" s="6">
        <v>0.994</v>
      </c>
      <c r="N84" s="6">
        <v>110260.753</v>
      </c>
    </row>
    <row r="85">
      <c r="A85" s="5">
        <v>45910.27777777778</v>
      </c>
      <c r="B85" s="6">
        <v>158.477</v>
      </c>
      <c r="C85" s="6">
        <v>143.071</v>
      </c>
      <c r="D85" s="6">
        <v>183.653</v>
      </c>
      <c r="E85" s="6">
        <v>161.733</v>
      </c>
      <c r="F85" s="6">
        <v>37.971</v>
      </c>
      <c r="G85" s="6">
        <v>34.38</v>
      </c>
      <c r="H85" s="6">
        <v>44.089</v>
      </c>
      <c r="I85" s="6">
        <v>116.44</v>
      </c>
      <c r="J85" s="6">
        <v>0.991</v>
      </c>
      <c r="K85" s="6">
        <v>0.992</v>
      </c>
      <c r="L85" s="6">
        <v>0.989</v>
      </c>
      <c r="M85" s="6">
        <v>0.991</v>
      </c>
      <c r="N85" s="6">
        <v>110270.281</v>
      </c>
    </row>
    <row r="86">
      <c r="A86" s="5">
        <v>45910.28125</v>
      </c>
      <c r="B86" s="6">
        <v>154.585</v>
      </c>
      <c r="C86" s="6">
        <v>130.587</v>
      </c>
      <c r="D86" s="6">
        <v>196.132</v>
      </c>
      <c r="E86" s="6">
        <v>160.435</v>
      </c>
      <c r="F86" s="6">
        <v>36.969</v>
      </c>
      <c r="G86" s="6">
        <v>31.481</v>
      </c>
      <c r="H86" s="6">
        <v>47.17</v>
      </c>
      <c r="I86" s="6">
        <v>115.62</v>
      </c>
      <c r="J86" s="6">
        <v>0.99</v>
      </c>
      <c r="K86" s="6">
        <v>0.994</v>
      </c>
      <c r="L86" s="6">
        <v>0.992</v>
      </c>
      <c r="M86" s="6">
        <v>0.992</v>
      </c>
      <c r="N86" s="6">
        <v>110279.972</v>
      </c>
    </row>
    <row r="87">
      <c r="A87" s="5">
        <v>45910.28472222222</v>
      </c>
      <c r="B87" s="6">
        <v>154.323</v>
      </c>
      <c r="C87" s="6">
        <v>127.391</v>
      </c>
      <c r="D87" s="6">
        <v>184.595</v>
      </c>
      <c r="E87" s="6">
        <v>155.436</v>
      </c>
      <c r="F87" s="6">
        <v>36.765</v>
      </c>
      <c r="G87" s="6">
        <v>30.672</v>
      </c>
      <c r="H87" s="6">
        <v>44.359</v>
      </c>
      <c r="I87" s="6">
        <v>111.796</v>
      </c>
      <c r="J87" s="6">
        <v>0.991</v>
      </c>
      <c r="K87" s="6">
        <v>0.995</v>
      </c>
      <c r="L87" s="6">
        <v>0.993</v>
      </c>
      <c r="M87" s="6">
        <v>0.992</v>
      </c>
      <c r="N87" s="6">
        <v>110289.451</v>
      </c>
    </row>
    <row r="88">
      <c r="A88" s="5">
        <v>45910.288194444445</v>
      </c>
      <c r="B88" s="6">
        <v>155.588</v>
      </c>
      <c r="C88" s="6">
        <v>134.518</v>
      </c>
      <c r="D88" s="6">
        <v>178.762</v>
      </c>
      <c r="E88" s="6">
        <v>156.289</v>
      </c>
      <c r="F88" s="6">
        <v>37.155</v>
      </c>
      <c r="G88" s="6">
        <v>32.277</v>
      </c>
      <c r="H88" s="6">
        <v>42.724</v>
      </c>
      <c r="I88" s="6">
        <v>112.156</v>
      </c>
      <c r="J88" s="6">
        <v>0.991</v>
      </c>
      <c r="K88" s="6">
        <v>0.991</v>
      </c>
      <c r="L88" s="6">
        <v>0.987</v>
      </c>
      <c r="M88" s="6">
        <v>0.99</v>
      </c>
      <c r="N88" s="6">
        <v>110298.811</v>
      </c>
    </row>
    <row r="89">
      <c r="A89" s="5">
        <v>45910.291666666664</v>
      </c>
      <c r="B89" s="6">
        <v>123.509</v>
      </c>
      <c r="C89" s="6">
        <v>104.19</v>
      </c>
      <c r="D89" s="6">
        <v>141.55</v>
      </c>
      <c r="E89" s="6">
        <v>123.083</v>
      </c>
      <c r="F89" s="6">
        <v>29.596</v>
      </c>
      <c r="G89" s="6">
        <v>25.11</v>
      </c>
      <c r="H89" s="6">
        <v>34.152</v>
      </c>
      <c r="I89" s="6">
        <v>88.858</v>
      </c>
      <c r="J89" s="6">
        <v>0.992</v>
      </c>
      <c r="K89" s="6">
        <v>0.995</v>
      </c>
      <c r="L89" s="6">
        <v>0.992</v>
      </c>
      <c r="M89" s="6">
        <v>0.993</v>
      </c>
      <c r="N89" s="6">
        <v>110307.638</v>
      </c>
    </row>
    <row r="90">
      <c r="A90" s="5">
        <v>45910.29513888889</v>
      </c>
      <c r="B90" s="6">
        <v>116.463</v>
      </c>
      <c r="C90" s="6">
        <v>113.014</v>
      </c>
      <c r="D90" s="6">
        <v>136.81</v>
      </c>
      <c r="E90" s="6">
        <v>122.095</v>
      </c>
      <c r="F90" s="6">
        <v>27.892</v>
      </c>
      <c r="G90" s="6">
        <v>26.995</v>
      </c>
      <c r="H90" s="6">
        <v>32.94</v>
      </c>
      <c r="I90" s="6">
        <v>87.827</v>
      </c>
      <c r="J90" s="6">
        <v>0.991</v>
      </c>
      <c r="K90" s="6">
        <v>0.99</v>
      </c>
      <c r="L90" s="6">
        <v>0.989</v>
      </c>
      <c r="M90" s="6">
        <v>0.99</v>
      </c>
      <c r="N90" s="6">
        <v>110315.021</v>
      </c>
    </row>
    <row r="91">
      <c r="A91" s="5">
        <v>45910.29861111111</v>
      </c>
      <c r="B91" s="6">
        <v>116.916</v>
      </c>
      <c r="C91" s="6">
        <v>119.056</v>
      </c>
      <c r="D91" s="6">
        <v>147.131</v>
      </c>
      <c r="E91" s="6">
        <v>127.701</v>
      </c>
      <c r="F91" s="6">
        <v>28.082</v>
      </c>
      <c r="G91" s="6">
        <v>28.503</v>
      </c>
      <c r="H91" s="6">
        <v>35.231</v>
      </c>
      <c r="I91" s="6">
        <v>91.816</v>
      </c>
      <c r="J91" s="6">
        <v>0.993</v>
      </c>
      <c r="K91" s="6">
        <v>0.991</v>
      </c>
      <c r="L91" s="6">
        <v>0.988</v>
      </c>
      <c r="M91" s="6">
        <v>0.99</v>
      </c>
      <c r="N91" s="6">
        <v>110322.469</v>
      </c>
    </row>
    <row r="92">
      <c r="A92" s="5">
        <v>45910.302083333336</v>
      </c>
      <c r="B92" s="6">
        <v>103.237</v>
      </c>
      <c r="C92" s="6">
        <v>110.522</v>
      </c>
      <c r="D92" s="6">
        <v>145.463</v>
      </c>
      <c r="E92" s="6">
        <v>119.74</v>
      </c>
      <c r="F92" s="6">
        <v>24.775</v>
      </c>
      <c r="G92" s="6">
        <v>26.491</v>
      </c>
      <c r="H92" s="6">
        <v>34.951</v>
      </c>
      <c r="I92" s="6">
        <v>86.217</v>
      </c>
      <c r="J92" s="6">
        <v>0.989</v>
      </c>
      <c r="K92" s="6">
        <v>0.99</v>
      </c>
      <c r="L92" s="6">
        <v>0.988</v>
      </c>
      <c r="M92" s="6">
        <v>0.989</v>
      </c>
      <c r="N92" s="6">
        <v>110329.886</v>
      </c>
    </row>
    <row r="93">
      <c r="A93" s="5">
        <v>45910.305555555555</v>
      </c>
      <c r="B93" s="6">
        <v>98.585</v>
      </c>
      <c r="C93" s="6">
        <v>107.812</v>
      </c>
      <c r="D93" s="6">
        <v>121.27</v>
      </c>
      <c r="E93" s="6">
        <v>109.223</v>
      </c>
      <c r="F93" s="6">
        <v>23.62</v>
      </c>
      <c r="G93" s="6">
        <v>25.978</v>
      </c>
      <c r="H93" s="6">
        <v>29.349</v>
      </c>
      <c r="I93" s="6">
        <v>78.947</v>
      </c>
      <c r="J93" s="6">
        <v>0.989</v>
      </c>
      <c r="K93" s="6">
        <v>0.994</v>
      </c>
      <c r="L93" s="6">
        <v>0.99</v>
      </c>
      <c r="M93" s="6">
        <v>0.991</v>
      </c>
      <c r="N93" s="6">
        <v>110336.62</v>
      </c>
    </row>
    <row r="94">
      <c r="A94" s="5">
        <v>45910.30902777778</v>
      </c>
      <c r="B94" s="6">
        <v>88.15</v>
      </c>
      <c r="C94" s="6">
        <v>111.32</v>
      </c>
      <c r="D94" s="6">
        <v>113.297</v>
      </c>
      <c r="E94" s="6">
        <v>104.256</v>
      </c>
      <c r="F94" s="6">
        <v>21.156</v>
      </c>
      <c r="G94" s="6">
        <v>26.848</v>
      </c>
      <c r="H94" s="6">
        <v>27.369</v>
      </c>
      <c r="I94" s="6">
        <v>75.373</v>
      </c>
      <c r="J94" s="6">
        <v>0.986</v>
      </c>
      <c r="K94" s="6">
        <v>0.994</v>
      </c>
      <c r="L94" s="6">
        <v>0.987</v>
      </c>
      <c r="M94" s="6">
        <v>0.989</v>
      </c>
      <c r="N94" s="6">
        <v>110343.129</v>
      </c>
    </row>
    <row r="95">
      <c r="A95" s="5">
        <v>45910.3125</v>
      </c>
      <c r="B95" s="6">
        <v>91.217</v>
      </c>
      <c r="C95" s="6">
        <v>100.387</v>
      </c>
      <c r="D95" s="6">
        <v>123.482</v>
      </c>
      <c r="E95" s="6">
        <v>105.029</v>
      </c>
      <c r="F95" s="6">
        <v>21.87</v>
      </c>
      <c r="G95" s="6">
        <v>24.149</v>
      </c>
      <c r="H95" s="6">
        <v>29.882</v>
      </c>
      <c r="I95" s="6">
        <v>75.901</v>
      </c>
      <c r="J95" s="6">
        <v>0.987</v>
      </c>
      <c r="K95" s="6">
        <v>0.994</v>
      </c>
      <c r="L95" s="6">
        <v>0.99</v>
      </c>
      <c r="M95" s="6">
        <v>0.99</v>
      </c>
      <c r="N95" s="6">
        <v>110349.36</v>
      </c>
    </row>
    <row r="96">
      <c r="A96" s="5">
        <v>45910.31597222222</v>
      </c>
      <c r="B96" s="6">
        <v>96.599</v>
      </c>
      <c r="C96" s="6">
        <v>112.22</v>
      </c>
      <c r="D96" s="6">
        <v>122.811</v>
      </c>
      <c r="E96" s="6">
        <v>110.543</v>
      </c>
      <c r="F96" s="6">
        <v>23.327</v>
      </c>
      <c r="G96" s="6">
        <v>27.163</v>
      </c>
      <c r="H96" s="6">
        <v>29.823</v>
      </c>
      <c r="I96" s="6">
        <v>80.313</v>
      </c>
      <c r="J96" s="6">
        <v>0.989</v>
      </c>
      <c r="K96" s="6">
        <v>0.994</v>
      </c>
      <c r="L96" s="6">
        <v>0.99</v>
      </c>
      <c r="M96" s="6">
        <v>0.991</v>
      </c>
      <c r="N96" s="6">
        <v>110355.746</v>
      </c>
    </row>
    <row r="97">
      <c r="A97" s="5">
        <v>45910.319444444445</v>
      </c>
      <c r="B97" s="6">
        <v>107.125</v>
      </c>
      <c r="C97" s="6">
        <v>115.304</v>
      </c>
      <c r="D97" s="6">
        <v>138.167</v>
      </c>
      <c r="E97" s="6">
        <v>120.199</v>
      </c>
      <c r="F97" s="6">
        <v>25.886</v>
      </c>
      <c r="G97" s="6">
        <v>27.915</v>
      </c>
      <c r="H97" s="6">
        <v>33.51</v>
      </c>
      <c r="I97" s="6">
        <v>87.311</v>
      </c>
      <c r="J97" s="6">
        <v>0.99</v>
      </c>
      <c r="K97" s="6">
        <v>0.994</v>
      </c>
      <c r="L97" s="6">
        <v>0.988</v>
      </c>
      <c r="M97" s="6">
        <v>0.991</v>
      </c>
      <c r="N97" s="6">
        <v>110362.927</v>
      </c>
    </row>
    <row r="98">
      <c r="A98" s="5">
        <v>45910.322916666664</v>
      </c>
      <c r="B98" s="6">
        <v>113.176</v>
      </c>
      <c r="C98" s="6">
        <v>122.709</v>
      </c>
      <c r="D98" s="6">
        <v>144.987</v>
      </c>
      <c r="E98" s="6">
        <v>126.957</v>
      </c>
      <c r="F98" s="6">
        <v>27.148</v>
      </c>
      <c r="G98" s="6">
        <v>29.384</v>
      </c>
      <c r="H98" s="6">
        <v>34.813</v>
      </c>
      <c r="I98" s="6">
        <v>91.345</v>
      </c>
      <c r="J98" s="6">
        <v>0.983</v>
      </c>
      <c r="K98" s="6">
        <v>0.984</v>
      </c>
      <c r="L98" s="6">
        <v>0.979</v>
      </c>
      <c r="M98" s="6">
        <v>0.982</v>
      </c>
      <c r="N98" s="6">
        <v>110370.155</v>
      </c>
    </row>
    <row r="99">
      <c r="A99" s="5">
        <v>45910.32638888889</v>
      </c>
      <c r="B99" s="6">
        <v>110.396</v>
      </c>
      <c r="C99" s="6">
        <v>111.25</v>
      </c>
      <c r="D99" s="6">
        <v>130.536</v>
      </c>
      <c r="E99" s="6">
        <v>117.394</v>
      </c>
      <c r="F99" s="6">
        <v>26.461</v>
      </c>
      <c r="G99" s="6">
        <v>26.768</v>
      </c>
      <c r="H99" s="6">
        <v>31.674</v>
      </c>
      <c r="I99" s="6">
        <v>84.903</v>
      </c>
      <c r="J99" s="6">
        <v>0.98</v>
      </c>
      <c r="K99" s="6">
        <v>0.987</v>
      </c>
      <c r="L99" s="6">
        <v>0.983</v>
      </c>
      <c r="M99" s="6">
        <v>0.983</v>
      </c>
      <c r="N99" s="6">
        <v>110377.403</v>
      </c>
    </row>
    <row r="100">
      <c r="A100" s="5">
        <v>45910.32986111111</v>
      </c>
      <c r="B100" s="6">
        <v>80.463</v>
      </c>
      <c r="C100" s="6">
        <v>84.392</v>
      </c>
      <c r="D100" s="6">
        <v>99.706</v>
      </c>
      <c r="E100" s="6">
        <v>88.187</v>
      </c>
      <c r="F100" s="6">
        <v>19.325</v>
      </c>
      <c r="G100" s="6">
        <v>19.81</v>
      </c>
      <c r="H100" s="6">
        <v>23.901</v>
      </c>
      <c r="I100" s="6">
        <v>63.036</v>
      </c>
      <c r="J100" s="6">
        <v>0.98</v>
      </c>
      <c r="K100" s="6">
        <v>0.958</v>
      </c>
      <c r="L100" s="6">
        <v>0.972</v>
      </c>
      <c r="M100" s="6">
        <v>0.97</v>
      </c>
      <c r="N100" s="6">
        <v>110383.908</v>
      </c>
    </row>
    <row r="101">
      <c r="A101" s="5">
        <v>45910.333333333336</v>
      </c>
      <c r="B101" s="6">
        <v>65.163</v>
      </c>
      <c r="C101" s="6">
        <v>75.462</v>
      </c>
      <c r="D101" s="6">
        <v>87.411</v>
      </c>
      <c r="E101" s="6">
        <v>76.012</v>
      </c>
      <c r="F101" s="6">
        <v>15.506</v>
      </c>
      <c r="G101" s="6">
        <v>17.543</v>
      </c>
      <c r="H101" s="6">
        <v>20.838</v>
      </c>
      <c r="I101" s="6">
        <v>53.887</v>
      </c>
      <c r="J101" s="6">
        <v>0.97</v>
      </c>
      <c r="K101" s="6">
        <v>0.948</v>
      </c>
      <c r="L101" s="6">
        <v>0.964</v>
      </c>
      <c r="M101" s="6">
        <v>0.96</v>
      </c>
      <c r="N101" s="6">
        <v>110389.109</v>
      </c>
    </row>
    <row r="102">
      <c r="A102" s="5">
        <v>45910.336805555555</v>
      </c>
      <c r="B102" s="6">
        <v>31.193</v>
      </c>
      <c r="C102" s="6">
        <v>48.411</v>
      </c>
      <c r="D102" s="6">
        <v>57.618</v>
      </c>
      <c r="E102" s="6">
        <v>45.741</v>
      </c>
      <c r="F102" s="6">
        <v>7.441</v>
      </c>
      <c r="G102" s="6">
        <v>11.682</v>
      </c>
      <c r="H102" s="6">
        <v>14.016</v>
      </c>
      <c r="I102" s="6">
        <v>33.139</v>
      </c>
      <c r="J102" s="6">
        <v>1.032</v>
      </c>
      <c r="K102" s="6">
        <v>0.982</v>
      </c>
      <c r="L102" s="6">
        <v>0.982</v>
      </c>
      <c r="M102" s="6">
        <v>0.979</v>
      </c>
      <c r="N102" s="6">
        <v>110392.663</v>
      </c>
    </row>
    <row r="103">
      <c r="A103" s="5">
        <v>45910.34027777778</v>
      </c>
      <c r="B103" s="6">
        <v>44.382</v>
      </c>
      <c r="C103" s="6">
        <v>60.496</v>
      </c>
      <c r="D103" s="6">
        <v>66.033</v>
      </c>
      <c r="E103" s="6">
        <v>56.97</v>
      </c>
      <c r="F103" s="6">
        <v>10.774</v>
      </c>
      <c r="G103" s="6">
        <v>14.702</v>
      </c>
      <c r="H103" s="6">
        <v>16.176</v>
      </c>
      <c r="I103" s="6">
        <v>41.652</v>
      </c>
      <c r="J103" s="6">
        <v>1.016</v>
      </c>
      <c r="K103" s="6">
        <v>0.987</v>
      </c>
      <c r="L103" s="6">
        <v>1.014</v>
      </c>
      <c r="M103" s="6">
        <v>0.986</v>
      </c>
      <c r="N103" s="6">
        <v>110395.859</v>
      </c>
    </row>
    <row r="104">
      <c r="A104" s="5">
        <v>45910.34375</v>
      </c>
      <c r="B104" s="6">
        <v>39.458</v>
      </c>
      <c r="C104" s="6">
        <v>45.209</v>
      </c>
      <c r="D104" s="6">
        <v>55.136</v>
      </c>
      <c r="E104" s="6">
        <v>46.601</v>
      </c>
      <c r="F104" s="6">
        <v>9.517</v>
      </c>
      <c r="G104" s="6">
        <v>10.877</v>
      </c>
      <c r="H104" s="6">
        <v>13.42</v>
      </c>
      <c r="I104" s="6">
        <v>33.814</v>
      </c>
      <c r="J104" s="6">
        <v>1.022</v>
      </c>
      <c r="K104" s="6">
        <v>0.977</v>
      </c>
      <c r="L104" s="6">
        <v>1.021</v>
      </c>
      <c r="M104" s="6">
        <v>0.978</v>
      </c>
      <c r="N104" s="6">
        <v>110399.115</v>
      </c>
    </row>
    <row r="105">
      <c r="A105" s="5">
        <v>45910.34722222222</v>
      </c>
      <c r="B105" s="6">
        <v>20.254</v>
      </c>
      <c r="C105" s="6">
        <v>32.523</v>
      </c>
      <c r="D105" s="6">
        <v>37.248</v>
      </c>
      <c r="E105" s="6">
        <v>30.008</v>
      </c>
      <c r="F105" s="6">
        <v>4.629</v>
      </c>
      <c r="G105" s="6">
        <v>7.713</v>
      </c>
      <c r="H105" s="6">
        <v>8.803</v>
      </c>
      <c r="I105" s="6">
        <v>21.145</v>
      </c>
      <c r="J105" s="6">
        <v>1.074</v>
      </c>
      <c r="K105" s="6">
        <v>1.04</v>
      </c>
      <c r="L105" s="6">
        <v>0.952</v>
      </c>
      <c r="M105" s="6">
        <v>0.949</v>
      </c>
      <c r="N105" s="6">
        <v>110400.669</v>
      </c>
    </row>
    <row r="106">
      <c r="A106" s="5">
        <v>45910.350694444445</v>
      </c>
      <c r="B106" s="6">
        <v>18.849</v>
      </c>
      <c r="C106" s="6">
        <v>17.944</v>
      </c>
      <c r="D106" s="6">
        <v>44.27</v>
      </c>
      <c r="E106" s="6">
        <v>27.021</v>
      </c>
      <c r="F106" s="6">
        <v>4.176</v>
      </c>
      <c r="G106" s="6">
        <v>3.884</v>
      </c>
      <c r="H106" s="6">
        <v>10.6</v>
      </c>
      <c r="I106" s="6">
        <v>18.66</v>
      </c>
      <c r="J106" s="6">
        <v>1.1</v>
      </c>
      <c r="K106" s="6">
        <v>1.122</v>
      </c>
      <c r="L106" s="6">
        <v>0.967</v>
      </c>
      <c r="M106" s="6">
        <v>0.932</v>
      </c>
      <c r="N106" s="6">
        <v>110402.51</v>
      </c>
    </row>
    <row r="107">
      <c r="A107" s="5">
        <v>45910.354166666664</v>
      </c>
      <c r="B107" s="6">
        <v>53.269</v>
      </c>
      <c r="C107" s="6">
        <v>54.192</v>
      </c>
      <c r="D107" s="6">
        <v>76.245</v>
      </c>
      <c r="E107" s="6">
        <v>61.235</v>
      </c>
      <c r="F107" s="6">
        <v>12.901</v>
      </c>
      <c r="G107" s="6">
        <v>13.12</v>
      </c>
      <c r="H107" s="6">
        <v>18.606</v>
      </c>
      <c r="I107" s="6">
        <v>44.627</v>
      </c>
      <c r="J107" s="6">
        <v>1.013</v>
      </c>
      <c r="K107" s="6">
        <v>1.015</v>
      </c>
      <c r="L107" s="6">
        <v>0.989</v>
      </c>
      <c r="M107" s="6">
        <v>0.987</v>
      </c>
      <c r="N107" s="6">
        <v>110405.427</v>
      </c>
    </row>
    <row r="108">
      <c r="A108" s="5">
        <v>45910.35763888889</v>
      </c>
      <c r="B108" s="6">
        <v>31.873</v>
      </c>
      <c r="C108" s="6">
        <v>26.072</v>
      </c>
      <c r="D108" s="6">
        <v>53.497</v>
      </c>
      <c r="E108" s="6">
        <v>37.148</v>
      </c>
      <c r="F108" s="6">
        <v>7.542</v>
      </c>
      <c r="G108" s="6">
        <v>6.037</v>
      </c>
      <c r="H108" s="6">
        <v>12.974</v>
      </c>
      <c r="I108" s="6">
        <v>26.553</v>
      </c>
      <c r="J108" s="6">
        <v>1.038</v>
      </c>
      <c r="K108" s="6">
        <v>1.061</v>
      </c>
      <c r="L108" s="6">
        <v>0.98</v>
      </c>
      <c r="M108" s="6">
        <v>0.966</v>
      </c>
      <c r="N108" s="6">
        <v>110408.283</v>
      </c>
    </row>
    <row r="109">
      <c r="A109" s="5">
        <v>45910.36111111111</v>
      </c>
      <c r="B109" s="6">
        <v>26.646</v>
      </c>
      <c r="C109" s="6">
        <v>28.845</v>
      </c>
      <c r="D109" s="6">
        <v>49.357</v>
      </c>
      <c r="E109" s="6">
        <v>34.95</v>
      </c>
      <c r="F109" s="6">
        <v>6.215</v>
      </c>
      <c r="G109" s="6">
        <v>6.677</v>
      </c>
      <c r="H109" s="6">
        <v>11.832</v>
      </c>
      <c r="I109" s="6">
        <v>24.724</v>
      </c>
      <c r="J109" s="6">
        <v>1.053</v>
      </c>
      <c r="K109" s="6">
        <v>0.941</v>
      </c>
      <c r="L109" s="6">
        <v>0.969</v>
      </c>
      <c r="M109" s="6">
        <v>0.956</v>
      </c>
      <c r="N109" s="6">
        <v>110409.227</v>
      </c>
    </row>
    <row r="110">
      <c r="A110" s="5">
        <v>45910.364583333336</v>
      </c>
      <c r="B110" s="6">
        <v>8.086</v>
      </c>
      <c r="C110" s="6">
        <v>10.15</v>
      </c>
      <c r="D110" s="6">
        <v>28.088</v>
      </c>
      <c r="E110" s="6">
        <v>15.441</v>
      </c>
      <c r="F110" s="6">
        <v>0.392</v>
      </c>
      <c r="G110" s="6">
        <v>0.799</v>
      </c>
      <c r="H110" s="6">
        <v>6.211</v>
      </c>
      <c r="I110" s="6">
        <v>7.402</v>
      </c>
      <c r="J110" s="6">
        <v>1.804</v>
      </c>
      <c r="K110" s="6">
        <v>0.319</v>
      </c>
      <c r="L110" s="6">
        <v>0.891</v>
      </c>
      <c r="M110" s="6">
        <v>0.645</v>
      </c>
      <c r="N110" s="6">
        <v>110410.866</v>
      </c>
    </row>
    <row r="111">
      <c r="A111" s="5">
        <v>45910.368055555555</v>
      </c>
      <c r="B111" s="6">
        <v>57.132</v>
      </c>
      <c r="C111" s="6">
        <v>61.426</v>
      </c>
      <c r="D111" s="6">
        <v>83.433</v>
      </c>
      <c r="E111" s="6">
        <v>67.33</v>
      </c>
      <c r="F111" s="6">
        <v>13.842</v>
      </c>
      <c r="G111" s="6">
        <v>14.912</v>
      </c>
      <c r="H111" s="6">
        <v>20.402</v>
      </c>
      <c r="I111" s="6">
        <v>49.156</v>
      </c>
      <c r="J111" s="6">
        <v>1.013</v>
      </c>
      <c r="K111" s="6">
        <v>0.988</v>
      </c>
      <c r="L111" s="6">
        <v>0.989</v>
      </c>
      <c r="M111" s="6">
        <v>0.988</v>
      </c>
      <c r="N111" s="6">
        <v>110413.616</v>
      </c>
    </row>
    <row r="112">
      <c r="A112" s="5">
        <v>45910.37152777778</v>
      </c>
      <c r="B112" s="6">
        <v>21.189</v>
      </c>
      <c r="C112" s="6">
        <v>27.758</v>
      </c>
      <c r="D112" s="6">
        <v>56.382</v>
      </c>
      <c r="E112" s="6">
        <v>35.11</v>
      </c>
      <c r="F112" s="6">
        <v>3.83</v>
      </c>
      <c r="G112" s="6">
        <v>5.692</v>
      </c>
      <c r="H112" s="6">
        <v>13.038</v>
      </c>
      <c r="I112" s="6">
        <v>22.56</v>
      </c>
      <c r="J112" s="6">
        <v>0.734</v>
      </c>
      <c r="K112" s="6">
        <v>0.832</v>
      </c>
      <c r="L112" s="6">
        <v>0.933</v>
      </c>
      <c r="M112" s="6">
        <v>0.867</v>
      </c>
      <c r="N112" s="6">
        <v>110415.321</v>
      </c>
    </row>
    <row r="113">
      <c r="A113" s="5">
        <v>45910.375</v>
      </c>
      <c r="B113" s="6">
        <v>80.444</v>
      </c>
      <c r="C113" s="6">
        <v>83.198</v>
      </c>
      <c r="D113" s="6">
        <v>117.739</v>
      </c>
      <c r="E113" s="6">
        <v>93.794</v>
      </c>
      <c r="F113" s="6">
        <v>19.423</v>
      </c>
      <c r="G113" s="6">
        <v>20.241</v>
      </c>
      <c r="H113" s="6">
        <v>28.669</v>
      </c>
      <c r="I113" s="6">
        <v>68.333</v>
      </c>
      <c r="J113" s="6">
        <v>0.986</v>
      </c>
      <c r="K113" s="6">
        <v>0.992</v>
      </c>
      <c r="L113" s="6">
        <v>0.988</v>
      </c>
      <c r="M113" s="6">
        <v>0.989</v>
      </c>
      <c r="N113" s="6">
        <v>110418.708</v>
      </c>
    </row>
    <row r="114">
      <c r="A114" s="5">
        <v>45910.37847222222</v>
      </c>
      <c r="B114" s="6">
        <v>46.873</v>
      </c>
      <c r="C114" s="6">
        <v>36.456</v>
      </c>
      <c r="D114" s="6">
        <v>81.08</v>
      </c>
      <c r="E114" s="6">
        <v>54.803</v>
      </c>
      <c r="F114" s="6">
        <v>10.838</v>
      </c>
      <c r="G114" s="6">
        <v>8.709</v>
      </c>
      <c r="H114" s="6">
        <v>19.576</v>
      </c>
      <c r="I114" s="6">
        <v>39.123</v>
      </c>
      <c r="J114" s="6">
        <v>0.941</v>
      </c>
      <c r="K114" s="6">
        <v>0.969</v>
      </c>
      <c r="L114" s="6">
        <v>0.978</v>
      </c>
      <c r="M114" s="6">
        <v>0.966</v>
      </c>
      <c r="N114" s="6">
        <v>110424.401</v>
      </c>
    </row>
    <row r="115">
      <c r="A115" s="5">
        <v>45910.381944444445</v>
      </c>
      <c r="B115" s="6">
        <v>24.185</v>
      </c>
      <c r="C115" s="6">
        <v>21.798</v>
      </c>
      <c r="D115" s="6">
        <v>53.01</v>
      </c>
      <c r="E115" s="6">
        <v>32.998</v>
      </c>
      <c r="F115" s="6">
        <v>1.1</v>
      </c>
      <c r="G115" s="6">
        <v>0.259</v>
      </c>
      <c r="H115" s="6">
        <v>10.296</v>
      </c>
      <c r="I115" s="6">
        <v>11.655</v>
      </c>
      <c r="J115" s="6">
        <v>0.185</v>
      </c>
      <c r="K115" s="6">
        <v>0.048</v>
      </c>
      <c r="L115" s="6">
        <v>0.786</v>
      </c>
      <c r="M115" s="6">
        <v>0.477</v>
      </c>
      <c r="N115" s="6">
        <v>110427.564</v>
      </c>
    </row>
    <row r="116">
      <c r="A116" s="5">
        <v>45910.385416666664</v>
      </c>
      <c r="B116" s="6">
        <v>26.754</v>
      </c>
      <c r="C116" s="6">
        <v>20.744</v>
      </c>
      <c r="D116" s="6">
        <v>49.036</v>
      </c>
      <c r="E116" s="6">
        <v>32.178</v>
      </c>
      <c r="F116" s="6">
        <v>-0.948</v>
      </c>
      <c r="G116" s="6">
        <v>0.983</v>
      </c>
      <c r="H116" s="6">
        <v>9.901</v>
      </c>
      <c r="I116" s="6">
        <v>9.936</v>
      </c>
      <c r="J116" s="6">
        <v>1.856</v>
      </c>
      <c r="K116" s="6">
        <v>0.193</v>
      </c>
      <c r="L116" s="6">
        <v>0.819</v>
      </c>
      <c r="M116" s="6">
        <v>0.498</v>
      </c>
      <c r="N116" s="6">
        <v>110428.521</v>
      </c>
    </row>
    <row r="117">
      <c r="A117" s="5">
        <v>45910.38888888889</v>
      </c>
      <c r="B117" s="6">
        <v>119.542</v>
      </c>
      <c r="C117" s="6">
        <v>113.29</v>
      </c>
      <c r="D117" s="6">
        <v>148.563</v>
      </c>
      <c r="E117" s="6">
        <v>127.131</v>
      </c>
      <c r="F117" s="6">
        <v>28.024</v>
      </c>
      <c r="G117" s="6">
        <v>27.058</v>
      </c>
      <c r="H117" s="6">
        <v>35.694</v>
      </c>
      <c r="I117" s="6">
        <v>90.776</v>
      </c>
      <c r="J117" s="6">
        <v>0.97</v>
      </c>
      <c r="K117" s="6">
        <v>0.986</v>
      </c>
      <c r="L117" s="6">
        <v>0.988</v>
      </c>
      <c r="M117" s="6">
        <v>0.982</v>
      </c>
      <c r="N117" s="6">
        <v>110431.346</v>
      </c>
    </row>
    <row r="118">
      <c r="A118" s="5">
        <v>45910.39236111111</v>
      </c>
      <c r="B118" s="6">
        <v>133.895</v>
      </c>
      <c r="C118" s="6">
        <v>120.881</v>
      </c>
      <c r="D118" s="6">
        <v>158.808</v>
      </c>
      <c r="E118" s="6">
        <v>137.861</v>
      </c>
      <c r="F118" s="6">
        <v>31.172</v>
      </c>
      <c r="G118" s="6">
        <v>28.78</v>
      </c>
      <c r="H118" s="6">
        <v>37.769</v>
      </c>
      <c r="I118" s="6">
        <v>97.721</v>
      </c>
      <c r="J118" s="6">
        <v>0.965</v>
      </c>
      <c r="K118" s="6">
        <v>0.983</v>
      </c>
      <c r="L118" s="6">
        <v>0.98</v>
      </c>
      <c r="M118" s="6">
        <v>0.976</v>
      </c>
      <c r="N118" s="6">
        <v>110439.352</v>
      </c>
    </row>
    <row r="119">
      <c r="A119" s="5">
        <v>45910.395833333336</v>
      </c>
      <c r="B119" s="6">
        <v>136.146</v>
      </c>
      <c r="C119" s="6">
        <v>127.22</v>
      </c>
      <c r="D119" s="6">
        <v>156.816</v>
      </c>
      <c r="E119" s="6">
        <v>140.061</v>
      </c>
      <c r="F119" s="6">
        <v>30.958</v>
      </c>
      <c r="G119" s="6">
        <v>29.405</v>
      </c>
      <c r="H119" s="6">
        <v>36.639</v>
      </c>
      <c r="I119" s="6">
        <v>97.002</v>
      </c>
      <c r="J119" s="6">
        <v>0.947</v>
      </c>
      <c r="K119" s="6">
        <v>0.959</v>
      </c>
      <c r="L119" s="6">
        <v>0.964</v>
      </c>
      <c r="M119" s="6">
        <v>0.957</v>
      </c>
      <c r="N119" s="6">
        <v>110447.478</v>
      </c>
    </row>
    <row r="120">
      <c r="A120" s="5">
        <v>45910.399305555555</v>
      </c>
      <c r="B120" s="6">
        <v>145.394</v>
      </c>
      <c r="C120" s="6">
        <v>135.367</v>
      </c>
      <c r="D120" s="6">
        <v>179.784</v>
      </c>
      <c r="E120" s="6">
        <v>153.515</v>
      </c>
      <c r="F120" s="6">
        <v>33.232</v>
      </c>
      <c r="G120" s="6">
        <v>31.208</v>
      </c>
      <c r="H120" s="6">
        <v>42.373</v>
      </c>
      <c r="I120" s="6">
        <v>106.813</v>
      </c>
      <c r="J120" s="6">
        <v>0.948</v>
      </c>
      <c r="K120" s="6">
        <v>0.953</v>
      </c>
      <c r="L120" s="6">
        <v>0.973</v>
      </c>
      <c r="M120" s="6">
        <v>0.96</v>
      </c>
      <c r="N120" s="6">
        <v>110455.946</v>
      </c>
    </row>
    <row r="121">
      <c r="A121" s="5">
        <v>45910.40277777778</v>
      </c>
      <c r="B121" s="6">
        <v>130.125</v>
      </c>
      <c r="C121" s="6">
        <v>133.003</v>
      </c>
      <c r="D121" s="6">
        <v>163.015</v>
      </c>
      <c r="E121" s="6">
        <v>142.048</v>
      </c>
      <c r="F121" s="6">
        <v>30.021</v>
      </c>
      <c r="G121" s="6">
        <v>30.215</v>
      </c>
      <c r="H121" s="6">
        <v>37.871</v>
      </c>
      <c r="I121" s="6">
        <v>98.107</v>
      </c>
      <c r="J121" s="6">
        <v>0.952</v>
      </c>
      <c r="K121" s="6">
        <v>0.937</v>
      </c>
      <c r="L121" s="6">
        <v>0.956</v>
      </c>
      <c r="M121" s="6">
        <v>0.949</v>
      </c>
      <c r="N121" s="6">
        <v>110464.746</v>
      </c>
    </row>
    <row r="122">
      <c r="A122" s="5">
        <v>45910.40625</v>
      </c>
      <c r="B122" s="6">
        <v>94.332</v>
      </c>
      <c r="C122" s="6">
        <v>88.815</v>
      </c>
      <c r="D122" s="6">
        <v>128.276</v>
      </c>
      <c r="E122" s="6">
        <v>103.808</v>
      </c>
      <c r="F122" s="6">
        <v>20.534</v>
      </c>
      <c r="G122" s="6">
        <v>19.363</v>
      </c>
      <c r="H122" s="6">
        <v>29.673</v>
      </c>
      <c r="I122" s="6">
        <v>69.57</v>
      </c>
      <c r="J122" s="6">
        <v>0.9</v>
      </c>
      <c r="K122" s="6">
        <v>0.897</v>
      </c>
      <c r="L122" s="6">
        <v>0.952</v>
      </c>
      <c r="M122" s="6">
        <v>0.921</v>
      </c>
      <c r="N122" s="6">
        <v>110470.466</v>
      </c>
    </row>
    <row r="123">
      <c r="A123" s="5">
        <v>45910.40972222222</v>
      </c>
      <c r="B123" s="6">
        <v>127.664</v>
      </c>
      <c r="C123" s="6">
        <v>122.51</v>
      </c>
      <c r="D123" s="6">
        <v>163.855</v>
      </c>
      <c r="E123" s="6">
        <v>138.01</v>
      </c>
      <c r="F123" s="6">
        <v>29.699</v>
      </c>
      <c r="G123" s="6">
        <v>28.092</v>
      </c>
      <c r="H123" s="6">
        <v>38.734</v>
      </c>
      <c r="I123" s="6">
        <v>96.525</v>
      </c>
      <c r="J123" s="6">
        <v>0.963</v>
      </c>
      <c r="K123" s="6">
        <v>0.947</v>
      </c>
      <c r="L123" s="6">
        <v>0.976</v>
      </c>
      <c r="M123" s="6">
        <v>0.963</v>
      </c>
      <c r="N123" s="6">
        <v>110478.129</v>
      </c>
    </row>
    <row r="124">
      <c r="A124" s="5">
        <v>45910.413194444445</v>
      </c>
      <c r="B124" s="6">
        <v>129.377</v>
      </c>
      <c r="C124" s="6">
        <v>123.732</v>
      </c>
      <c r="D124" s="6">
        <v>158.558</v>
      </c>
      <c r="E124" s="6">
        <v>137.222</v>
      </c>
      <c r="F124" s="6">
        <v>29.942</v>
      </c>
      <c r="G124" s="6">
        <v>28.185</v>
      </c>
      <c r="H124" s="6">
        <v>37.544</v>
      </c>
      <c r="I124" s="6">
        <v>95.671</v>
      </c>
      <c r="J124" s="6">
        <v>0.955</v>
      </c>
      <c r="K124" s="6">
        <v>0.936</v>
      </c>
      <c r="L124" s="6">
        <v>0.972</v>
      </c>
      <c r="M124" s="6">
        <v>0.956</v>
      </c>
      <c r="N124" s="6">
        <v>110486.044</v>
      </c>
    </row>
    <row r="125">
      <c r="A125" s="5">
        <v>45910.416666666664</v>
      </c>
      <c r="B125" s="6">
        <v>125.372</v>
      </c>
      <c r="C125" s="6">
        <v>114.561</v>
      </c>
      <c r="D125" s="6">
        <v>145.938</v>
      </c>
      <c r="E125" s="6">
        <v>128.624</v>
      </c>
      <c r="F125" s="6">
        <v>29.197</v>
      </c>
      <c r="G125" s="6">
        <v>25.697</v>
      </c>
      <c r="H125" s="6">
        <v>34.428</v>
      </c>
      <c r="I125" s="6">
        <v>89.322</v>
      </c>
      <c r="J125" s="6">
        <v>0.959</v>
      </c>
      <c r="K125" s="6">
        <v>0.921</v>
      </c>
      <c r="L125" s="6">
        <v>0.967</v>
      </c>
      <c r="M125" s="6">
        <v>0.95</v>
      </c>
      <c r="N125" s="6">
        <v>110493.844</v>
      </c>
    </row>
    <row r="126">
      <c r="A126" s="5">
        <v>45910.42013888889</v>
      </c>
      <c r="B126" s="6">
        <v>129.583</v>
      </c>
      <c r="C126" s="6">
        <v>108.436</v>
      </c>
      <c r="D126" s="6">
        <v>150.229</v>
      </c>
      <c r="E126" s="6">
        <v>129.416</v>
      </c>
      <c r="F126" s="6">
        <v>30.206</v>
      </c>
      <c r="G126" s="6">
        <v>24.165</v>
      </c>
      <c r="H126" s="6">
        <v>35.456</v>
      </c>
      <c r="I126" s="6">
        <v>89.827</v>
      </c>
      <c r="J126" s="6">
        <v>0.96</v>
      </c>
      <c r="K126" s="6">
        <v>0.914</v>
      </c>
      <c r="L126" s="6">
        <v>0.968</v>
      </c>
      <c r="M126" s="6">
        <v>0.951</v>
      </c>
      <c r="N126" s="6">
        <v>110500.953</v>
      </c>
    </row>
    <row r="127">
      <c r="A127" s="5">
        <v>45910.42361111111</v>
      </c>
      <c r="B127" s="6">
        <v>143.748</v>
      </c>
      <c r="C127" s="6">
        <v>119.417</v>
      </c>
      <c r="D127" s="6">
        <v>154.856</v>
      </c>
      <c r="E127" s="6">
        <v>139.34</v>
      </c>
      <c r="F127" s="6">
        <v>33.527</v>
      </c>
      <c r="G127" s="6">
        <v>26.855</v>
      </c>
      <c r="H127" s="6">
        <v>36.577</v>
      </c>
      <c r="I127" s="6">
        <v>96.959</v>
      </c>
      <c r="J127" s="6">
        <v>0.967</v>
      </c>
      <c r="K127" s="6">
        <v>1.072</v>
      </c>
      <c r="L127" s="6">
        <v>1.028</v>
      </c>
      <c r="M127" s="6">
        <v>0.958</v>
      </c>
      <c r="N127" s="6">
        <v>110509.037</v>
      </c>
    </row>
    <row r="128">
      <c r="A128" s="5">
        <v>45910.427083333336</v>
      </c>
      <c r="B128" s="6">
        <v>121.125</v>
      </c>
      <c r="C128" s="6">
        <v>100.018</v>
      </c>
      <c r="D128" s="6">
        <v>136.382</v>
      </c>
      <c r="E128" s="6">
        <v>119.175</v>
      </c>
      <c r="F128" s="6">
        <v>28.07</v>
      </c>
      <c r="G128" s="6">
        <v>21.746</v>
      </c>
      <c r="H128" s="6">
        <v>32.084</v>
      </c>
      <c r="I128" s="6">
        <v>81.9</v>
      </c>
      <c r="J128" s="6">
        <v>0.958</v>
      </c>
      <c r="K128" s="6">
        <v>1.106</v>
      </c>
      <c r="L128" s="6">
        <v>1.033</v>
      </c>
      <c r="M128" s="6">
        <v>0.944</v>
      </c>
      <c r="N128" s="6">
        <v>110516.18</v>
      </c>
    </row>
    <row r="129">
      <c r="A129" s="5">
        <v>45910.430555555555</v>
      </c>
      <c r="B129" s="6">
        <v>139.597</v>
      </c>
      <c r="C129" s="6">
        <v>108.921</v>
      </c>
      <c r="D129" s="6">
        <v>145.62</v>
      </c>
      <c r="E129" s="6">
        <v>131.379</v>
      </c>
      <c r="F129" s="6">
        <v>32.698</v>
      </c>
      <c r="G129" s="6">
        <v>24.181</v>
      </c>
      <c r="H129" s="6">
        <v>34.463</v>
      </c>
      <c r="I129" s="6">
        <v>91.342</v>
      </c>
      <c r="J129" s="6">
        <v>0.966</v>
      </c>
      <c r="K129" s="6">
        <v>0.909</v>
      </c>
      <c r="L129" s="6">
        <v>0.969</v>
      </c>
      <c r="M129" s="6">
        <v>0.952</v>
      </c>
      <c r="N129" s="6">
        <v>110523.533</v>
      </c>
    </row>
    <row r="130">
      <c r="A130" s="5">
        <v>45910.43402777778</v>
      </c>
      <c r="B130" s="6">
        <v>108.456</v>
      </c>
      <c r="C130" s="6">
        <v>83.742</v>
      </c>
      <c r="D130" s="6">
        <v>126.012</v>
      </c>
      <c r="E130" s="6">
        <v>106.07</v>
      </c>
      <c r="F130" s="6">
        <v>24.593</v>
      </c>
      <c r="G130" s="6">
        <v>17.758</v>
      </c>
      <c r="H130" s="6">
        <v>29.088</v>
      </c>
      <c r="I130" s="6">
        <v>71.439</v>
      </c>
      <c r="J130" s="6">
        <v>0.937</v>
      </c>
      <c r="K130" s="6">
        <v>0.869</v>
      </c>
      <c r="L130" s="6">
        <v>0.944</v>
      </c>
      <c r="M130" s="6">
        <v>0.922</v>
      </c>
      <c r="N130" s="6">
        <v>110529.0</v>
      </c>
    </row>
    <row r="131">
      <c r="A131" s="5">
        <v>45910.4375</v>
      </c>
      <c r="B131" s="6">
        <v>133.443</v>
      </c>
      <c r="C131" s="6">
        <v>113.232</v>
      </c>
      <c r="D131" s="6">
        <v>162.171</v>
      </c>
      <c r="E131" s="6">
        <v>136.282</v>
      </c>
      <c r="F131" s="6">
        <v>30.277</v>
      </c>
      <c r="G131" s="6">
        <v>25.588</v>
      </c>
      <c r="H131" s="6">
        <v>37.451</v>
      </c>
      <c r="I131" s="6">
        <v>93.316</v>
      </c>
      <c r="J131" s="6">
        <v>0.939</v>
      </c>
      <c r="K131" s="6">
        <v>0.928</v>
      </c>
      <c r="L131" s="6">
        <v>0.949</v>
      </c>
      <c r="M131" s="6">
        <v>0.94</v>
      </c>
      <c r="N131" s="6">
        <v>110536.188</v>
      </c>
    </row>
    <row r="132">
      <c r="A132" s="5">
        <v>45910.44097222222</v>
      </c>
      <c r="B132" s="6">
        <v>143.178</v>
      </c>
      <c r="C132" s="6">
        <v>110.521</v>
      </c>
      <c r="D132" s="6">
        <v>147.888</v>
      </c>
      <c r="E132" s="6">
        <v>133.862</v>
      </c>
      <c r="F132" s="6">
        <v>32.207</v>
      </c>
      <c r="G132" s="6">
        <v>24.995</v>
      </c>
      <c r="H132" s="6">
        <v>34.496</v>
      </c>
      <c r="I132" s="6">
        <v>91.698</v>
      </c>
      <c r="J132" s="6">
        <v>0.933</v>
      </c>
      <c r="K132" s="6">
        <v>0.93</v>
      </c>
      <c r="L132" s="6">
        <v>0.958</v>
      </c>
      <c r="M132" s="6">
        <v>0.942</v>
      </c>
      <c r="N132" s="6">
        <v>110543.938</v>
      </c>
    </row>
    <row r="133">
      <c r="A133" s="5">
        <v>45910.444444444445</v>
      </c>
      <c r="B133" s="6">
        <v>160.656</v>
      </c>
      <c r="C133" s="6">
        <v>142.335</v>
      </c>
      <c r="D133" s="6">
        <v>163.269</v>
      </c>
      <c r="E133" s="6">
        <v>155.42</v>
      </c>
      <c r="F133" s="6">
        <v>35.4</v>
      </c>
      <c r="G133" s="6">
        <v>32.282</v>
      </c>
      <c r="H133" s="6">
        <v>37.407</v>
      </c>
      <c r="I133" s="6">
        <v>105.089</v>
      </c>
      <c r="J133" s="6">
        <v>0.917</v>
      </c>
      <c r="K133" s="6">
        <v>0.941</v>
      </c>
      <c r="L133" s="6">
        <v>0.946</v>
      </c>
      <c r="M133" s="6">
        <v>0.934</v>
      </c>
      <c r="N133" s="6">
        <v>110551.732</v>
      </c>
    </row>
    <row r="134">
      <c r="A134" s="5">
        <v>45910.447916666664</v>
      </c>
      <c r="B134" s="6">
        <v>167.155</v>
      </c>
      <c r="C134" s="6">
        <v>138.622</v>
      </c>
      <c r="D134" s="6">
        <v>172.609</v>
      </c>
      <c r="E134" s="6">
        <v>159.462</v>
      </c>
      <c r="F134" s="6">
        <v>36.848</v>
      </c>
      <c r="G134" s="6">
        <v>30.885</v>
      </c>
      <c r="H134" s="6">
        <v>39.815</v>
      </c>
      <c r="I134" s="6">
        <v>107.548</v>
      </c>
      <c r="J134" s="6">
        <v>0.916</v>
      </c>
      <c r="K134" s="6">
        <v>0.921</v>
      </c>
      <c r="L134" s="6">
        <v>0.951</v>
      </c>
      <c r="M134" s="6">
        <v>0.93</v>
      </c>
      <c r="N134" s="6">
        <v>110560.459</v>
      </c>
    </row>
    <row r="135">
      <c r="A135" s="5">
        <v>45910.45138888889</v>
      </c>
      <c r="B135" s="6">
        <v>147.194</v>
      </c>
      <c r="C135" s="6">
        <v>127.406</v>
      </c>
      <c r="D135" s="6">
        <v>155.293</v>
      </c>
      <c r="E135" s="6">
        <v>143.298</v>
      </c>
      <c r="F135" s="6">
        <v>31.487</v>
      </c>
      <c r="G135" s="6">
        <v>27.883</v>
      </c>
      <c r="H135" s="6">
        <v>34.769</v>
      </c>
      <c r="I135" s="6">
        <v>94.139</v>
      </c>
      <c r="J135" s="6">
        <v>0.888</v>
      </c>
      <c r="K135" s="6">
        <v>0.905</v>
      </c>
      <c r="L135" s="6">
        <v>0.922</v>
      </c>
      <c r="M135" s="6">
        <v>0.906</v>
      </c>
      <c r="N135" s="6">
        <v>110568.489</v>
      </c>
    </row>
    <row r="136">
      <c r="A136" s="5">
        <v>45910.45486111111</v>
      </c>
      <c r="B136" s="6">
        <v>147.137</v>
      </c>
      <c r="C136" s="6">
        <v>126.624</v>
      </c>
      <c r="D136" s="6">
        <v>160.399</v>
      </c>
      <c r="E136" s="6">
        <v>144.72</v>
      </c>
      <c r="F136" s="6">
        <v>31.263</v>
      </c>
      <c r="G136" s="6">
        <v>27.54</v>
      </c>
      <c r="H136" s="6">
        <v>36.041</v>
      </c>
      <c r="I136" s="6">
        <v>94.844</v>
      </c>
      <c r="J136" s="6">
        <v>0.88</v>
      </c>
      <c r="K136" s="6">
        <v>0.898</v>
      </c>
      <c r="L136" s="6">
        <v>0.926</v>
      </c>
      <c r="M136" s="6">
        <v>0.902</v>
      </c>
      <c r="N136" s="6">
        <v>110576.15</v>
      </c>
    </row>
    <row r="137">
      <c r="A137" s="5">
        <v>45910.458333333336</v>
      </c>
      <c r="B137" s="6">
        <v>159.836</v>
      </c>
      <c r="C137" s="6">
        <v>132.487</v>
      </c>
      <c r="D137" s="6">
        <v>157.151</v>
      </c>
      <c r="E137" s="6">
        <v>149.825</v>
      </c>
      <c r="F137" s="6">
        <v>33.416</v>
      </c>
      <c r="G137" s="6">
        <v>28.638</v>
      </c>
      <c r="H137" s="6">
        <v>34.739</v>
      </c>
      <c r="I137" s="6">
        <v>96.793</v>
      </c>
      <c r="J137" s="6">
        <v>0.867</v>
      </c>
      <c r="K137" s="6">
        <v>0.893</v>
      </c>
      <c r="L137" s="6">
        <v>0.909</v>
      </c>
      <c r="M137" s="6">
        <v>0.889</v>
      </c>
      <c r="N137" s="6">
        <v>110583.093</v>
      </c>
    </row>
    <row r="138">
      <c r="A138" s="5">
        <v>45910.461805555555</v>
      </c>
      <c r="B138" s="6">
        <v>185.202</v>
      </c>
      <c r="C138" s="6">
        <v>147.149</v>
      </c>
      <c r="D138" s="6">
        <v>188.804</v>
      </c>
      <c r="E138" s="6">
        <v>173.719</v>
      </c>
      <c r="F138" s="6">
        <v>38.368</v>
      </c>
      <c r="G138" s="6">
        <v>31.554</v>
      </c>
      <c r="H138" s="6">
        <v>41.182</v>
      </c>
      <c r="I138" s="6">
        <v>111.104</v>
      </c>
      <c r="J138" s="6">
        <v>0.863</v>
      </c>
      <c r="K138" s="6">
        <v>0.887</v>
      </c>
      <c r="L138" s="6">
        <v>0.901</v>
      </c>
      <c r="M138" s="6">
        <v>0.884</v>
      </c>
      <c r="N138" s="6">
        <v>110591.52</v>
      </c>
    </row>
    <row r="139">
      <c r="A139" s="5">
        <v>45910.46527777778</v>
      </c>
      <c r="B139" s="6">
        <v>174.133</v>
      </c>
      <c r="C139" s="6">
        <v>140.082</v>
      </c>
      <c r="D139" s="6">
        <v>172.067</v>
      </c>
      <c r="E139" s="6">
        <v>162.094</v>
      </c>
      <c r="F139" s="6">
        <v>36.446</v>
      </c>
      <c r="G139" s="6">
        <v>29.811</v>
      </c>
      <c r="H139" s="6">
        <v>37.688</v>
      </c>
      <c r="I139" s="6">
        <v>103.945</v>
      </c>
      <c r="J139" s="6">
        <v>0.869</v>
      </c>
      <c r="K139" s="6">
        <v>0.878</v>
      </c>
      <c r="L139" s="6">
        <v>0.902</v>
      </c>
      <c r="M139" s="6">
        <v>0.883</v>
      </c>
      <c r="N139" s="6">
        <v>110598.856</v>
      </c>
    </row>
    <row r="140">
      <c r="A140" s="5">
        <v>45910.46875</v>
      </c>
      <c r="B140" s="6">
        <v>163.617</v>
      </c>
      <c r="C140" s="6">
        <v>139.962</v>
      </c>
      <c r="D140" s="6">
        <v>159.582</v>
      </c>
      <c r="E140" s="6">
        <v>154.387</v>
      </c>
      <c r="F140" s="6">
        <v>35.193</v>
      </c>
      <c r="G140" s="6">
        <v>30.669</v>
      </c>
      <c r="H140" s="6">
        <v>35.904</v>
      </c>
      <c r="I140" s="6">
        <v>101.766</v>
      </c>
      <c r="J140" s="6">
        <v>0.893</v>
      </c>
      <c r="K140" s="6">
        <v>0.906</v>
      </c>
      <c r="L140" s="6">
        <v>0.924</v>
      </c>
      <c r="M140" s="6">
        <v>0.907</v>
      </c>
      <c r="N140" s="6">
        <v>110607.076</v>
      </c>
    </row>
    <row r="141">
      <c r="A141" s="5">
        <v>45910.47222222222</v>
      </c>
      <c r="B141" s="6">
        <v>199.256</v>
      </c>
      <c r="C141" s="6">
        <v>173.492</v>
      </c>
      <c r="D141" s="6">
        <v>194.787</v>
      </c>
      <c r="E141" s="6">
        <v>189.178</v>
      </c>
      <c r="F141" s="6">
        <v>44.475</v>
      </c>
      <c r="G141" s="6">
        <v>38.583</v>
      </c>
      <c r="H141" s="6">
        <v>44.832</v>
      </c>
      <c r="I141" s="6">
        <v>127.89</v>
      </c>
      <c r="J141" s="6">
        <v>0.928</v>
      </c>
      <c r="K141" s="6">
        <v>0.919</v>
      </c>
      <c r="L141" s="6">
        <v>0.947</v>
      </c>
      <c r="M141" s="6">
        <v>0.932</v>
      </c>
      <c r="N141" s="6">
        <v>110616.668</v>
      </c>
    </row>
    <row r="142">
      <c r="A142" s="5">
        <v>45910.475694444445</v>
      </c>
      <c r="B142" s="6">
        <v>183.89</v>
      </c>
      <c r="C142" s="6">
        <v>152.174</v>
      </c>
      <c r="D142" s="6">
        <v>182.78</v>
      </c>
      <c r="E142" s="6">
        <v>172.948</v>
      </c>
      <c r="F142" s="6">
        <v>40.233</v>
      </c>
      <c r="G142" s="6">
        <v>33.781</v>
      </c>
      <c r="H142" s="6">
        <v>42.396</v>
      </c>
      <c r="I142" s="6">
        <v>116.41</v>
      </c>
      <c r="J142" s="6">
        <v>0.909</v>
      </c>
      <c r="K142" s="6">
        <v>0.917</v>
      </c>
      <c r="L142" s="6">
        <v>0.955</v>
      </c>
      <c r="M142" s="6">
        <v>0.928</v>
      </c>
      <c r="N142" s="6">
        <v>110626.835</v>
      </c>
    </row>
    <row r="143">
      <c r="A143" s="5">
        <v>45910.479166666664</v>
      </c>
      <c r="B143" s="6">
        <v>200.311</v>
      </c>
      <c r="C143" s="6">
        <v>159.614</v>
      </c>
      <c r="D143" s="6">
        <v>200.397</v>
      </c>
      <c r="E143" s="6">
        <v>186.774</v>
      </c>
      <c r="F143" s="6">
        <v>44.717</v>
      </c>
      <c r="G143" s="6">
        <v>35.563</v>
      </c>
      <c r="H143" s="6">
        <v>46.495</v>
      </c>
      <c r="I143" s="6">
        <v>126.775</v>
      </c>
      <c r="J143" s="6">
        <v>0.928</v>
      </c>
      <c r="K143" s="6">
        <v>0.92</v>
      </c>
      <c r="L143" s="6">
        <v>0.957</v>
      </c>
      <c r="M143" s="6">
        <v>0.936</v>
      </c>
      <c r="N143" s="6">
        <v>110636.521</v>
      </c>
    </row>
    <row r="144">
      <c r="A144" s="5">
        <v>45910.48263888889</v>
      </c>
      <c r="B144" s="6">
        <v>206.144</v>
      </c>
      <c r="C144" s="6">
        <v>164.113</v>
      </c>
      <c r="D144" s="6">
        <v>200.254</v>
      </c>
      <c r="E144" s="6">
        <v>190.17</v>
      </c>
      <c r="F144" s="6">
        <v>46.101</v>
      </c>
      <c r="G144" s="6">
        <v>36.462</v>
      </c>
      <c r="H144" s="6">
        <v>46.41</v>
      </c>
      <c r="I144" s="6">
        <v>128.973</v>
      </c>
      <c r="J144" s="6">
        <v>0.928</v>
      </c>
      <c r="K144" s="6">
        <v>0.915</v>
      </c>
      <c r="L144" s="6">
        <v>0.954</v>
      </c>
      <c r="M144" s="6">
        <v>0.934</v>
      </c>
      <c r="N144" s="6">
        <v>110647.433</v>
      </c>
    </row>
    <row r="145">
      <c r="A145" s="5">
        <v>45910.48611111111</v>
      </c>
      <c r="B145" s="6">
        <v>193.39</v>
      </c>
      <c r="C145" s="6">
        <v>154.483</v>
      </c>
      <c r="D145" s="6">
        <v>189.856</v>
      </c>
      <c r="E145" s="6">
        <v>179.243</v>
      </c>
      <c r="F145" s="6">
        <v>42.274</v>
      </c>
      <c r="G145" s="6">
        <v>33.85</v>
      </c>
      <c r="H145" s="6">
        <v>43.71</v>
      </c>
      <c r="I145" s="6">
        <v>119.834</v>
      </c>
      <c r="J145" s="6">
        <v>0.907</v>
      </c>
      <c r="K145" s="6">
        <v>0.905</v>
      </c>
      <c r="L145" s="6">
        <v>0.946</v>
      </c>
      <c r="M145" s="6">
        <v>0.92</v>
      </c>
      <c r="N145" s="6">
        <v>110657.381</v>
      </c>
    </row>
    <row r="146">
      <c r="A146" s="5">
        <v>45910.489583333336</v>
      </c>
      <c r="B146" s="6">
        <v>173.893</v>
      </c>
      <c r="C146" s="6">
        <v>131.199</v>
      </c>
      <c r="D146" s="6">
        <v>182.116</v>
      </c>
      <c r="E146" s="6">
        <v>162.403</v>
      </c>
      <c r="F146" s="6">
        <v>37.734</v>
      </c>
      <c r="G146" s="6">
        <v>28.015</v>
      </c>
      <c r="H146" s="6">
        <v>41.596</v>
      </c>
      <c r="I146" s="6">
        <v>107.345</v>
      </c>
      <c r="J146" s="6">
        <v>0.9</v>
      </c>
      <c r="K146" s="6">
        <v>0.879</v>
      </c>
      <c r="L146" s="6">
        <v>0.942</v>
      </c>
      <c r="M146" s="6">
        <v>0.91</v>
      </c>
      <c r="N146" s="6">
        <v>110666.704</v>
      </c>
    </row>
    <row r="147">
      <c r="A147" s="5">
        <v>45910.493055555555</v>
      </c>
      <c r="B147" s="6">
        <v>193.383</v>
      </c>
      <c r="C147" s="6">
        <v>136.565</v>
      </c>
      <c r="D147" s="6">
        <v>187.283</v>
      </c>
      <c r="E147" s="6">
        <v>172.41</v>
      </c>
      <c r="F147" s="6">
        <v>42.141</v>
      </c>
      <c r="G147" s="6">
        <v>28.893</v>
      </c>
      <c r="H147" s="6">
        <v>42.522</v>
      </c>
      <c r="I147" s="6">
        <v>113.556</v>
      </c>
      <c r="J147" s="6">
        <v>0.906</v>
      </c>
      <c r="K147" s="6">
        <v>0.873</v>
      </c>
      <c r="L147" s="6">
        <v>0.939</v>
      </c>
      <c r="M147" s="6">
        <v>0.909</v>
      </c>
      <c r="N147" s="6">
        <v>110675.038</v>
      </c>
    </row>
    <row r="148">
      <c r="A148" s="5">
        <v>45910.49652777778</v>
      </c>
      <c r="B148" s="6">
        <v>121.772</v>
      </c>
      <c r="C148" s="6">
        <v>84.106</v>
      </c>
      <c r="D148" s="6">
        <v>125.154</v>
      </c>
      <c r="E148" s="6">
        <v>110.344</v>
      </c>
      <c r="F148" s="6">
        <v>23.628</v>
      </c>
      <c r="G148" s="6">
        <v>13.795</v>
      </c>
      <c r="H148" s="6">
        <v>26.604</v>
      </c>
      <c r="I148" s="6">
        <v>64.027</v>
      </c>
      <c r="J148" s="6">
        <v>0.802</v>
      </c>
      <c r="K148" s="6">
        <v>0.673</v>
      </c>
      <c r="L148" s="6">
        <v>0.873</v>
      </c>
      <c r="M148" s="6">
        <v>0.796</v>
      </c>
      <c r="N148" s="6">
        <v>110682.423</v>
      </c>
    </row>
    <row r="149">
      <c r="A149" s="5">
        <v>45910.5</v>
      </c>
      <c r="B149" s="6">
        <v>102.471</v>
      </c>
      <c r="C149" s="6">
        <v>65.529</v>
      </c>
      <c r="D149" s="6">
        <v>98.281</v>
      </c>
      <c r="E149" s="6">
        <v>88.76</v>
      </c>
      <c r="F149" s="6">
        <v>19.199</v>
      </c>
      <c r="G149" s="6">
        <v>8.278</v>
      </c>
      <c r="H149" s="6">
        <v>21.031</v>
      </c>
      <c r="I149" s="6">
        <v>48.508</v>
      </c>
      <c r="J149" s="6">
        <v>0.772</v>
      </c>
      <c r="K149" s="6">
        <v>0.517</v>
      </c>
      <c r="L149" s="6">
        <v>0.874</v>
      </c>
      <c r="M149" s="6">
        <v>0.747</v>
      </c>
      <c r="N149" s="6">
        <v>110684.894</v>
      </c>
    </row>
    <row r="150">
      <c r="A150" s="5">
        <v>45910.50347222222</v>
      </c>
      <c r="B150" s="6">
        <v>95.528</v>
      </c>
      <c r="C150" s="6">
        <v>55.284</v>
      </c>
      <c r="D150" s="6">
        <v>90.473</v>
      </c>
      <c r="E150" s="6">
        <v>80.428</v>
      </c>
      <c r="F150" s="6">
        <v>18.212</v>
      </c>
      <c r="G150" s="6">
        <v>3.704</v>
      </c>
      <c r="H150" s="6">
        <v>19.752</v>
      </c>
      <c r="I150" s="6">
        <v>41.668</v>
      </c>
      <c r="J150" s="6">
        <v>0.785</v>
      </c>
      <c r="K150" s="6">
        <v>0.274</v>
      </c>
      <c r="L150" s="6">
        <v>0.891</v>
      </c>
      <c r="M150" s="6">
        <v>0.707</v>
      </c>
      <c r="N150" s="6">
        <v>110688.281</v>
      </c>
    </row>
    <row r="151">
      <c r="A151" s="5">
        <v>45910.506944444445</v>
      </c>
      <c r="B151" s="6">
        <v>114.355</v>
      </c>
      <c r="C151" s="6">
        <v>70.313</v>
      </c>
      <c r="D151" s="6">
        <v>107.698</v>
      </c>
      <c r="E151" s="6">
        <v>97.455</v>
      </c>
      <c r="F151" s="6">
        <v>23.269</v>
      </c>
      <c r="G151" s="6">
        <v>11.134</v>
      </c>
      <c r="H151" s="6">
        <v>24.266</v>
      </c>
      <c r="I151" s="6">
        <v>58.669</v>
      </c>
      <c r="J151" s="6">
        <v>0.839</v>
      </c>
      <c r="K151" s="6">
        <v>0.65</v>
      </c>
      <c r="L151" s="6">
        <v>0.921</v>
      </c>
      <c r="M151" s="6">
        <v>0.824</v>
      </c>
      <c r="N151" s="6">
        <v>110693.283</v>
      </c>
    </row>
    <row r="152">
      <c r="A152" s="5">
        <v>45910.510416666664</v>
      </c>
      <c r="B152" s="6">
        <v>107.089</v>
      </c>
      <c r="C152" s="6">
        <v>66.203</v>
      </c>
      <c r="D152" s="6">
        <v>100.736</v>
      </c>
      <c r="E152" s="6">
        <v>91.343</v>
      </c>
      <c r="F152" s="6">
        <v>20.865</v>
      </c>
      <c r="G152" s="6">
        <v>8.738</v>
      </c>
      <c r="H152" s="6">
        <v>22.235</v>
      </c>
      <c r="I152" s="6">
        <v>51.838</v>
      </c>
      <c r="J152" s="6">
        <v>0.803</v>
      </c>
      <c r="K152" s="6">
        <v>0.542</v>
      </c>
      <c r="L152" s="6">
        <v>0.9</v>
      </c>
      <c r="M152" s="6">
        <v>0.776</v>
      </c>
      <c r="N152" s="6">
        <v>110697.089</v>
      </c>
    </row>
    <row r="153">
      <c r="A153" s="5">
        <v>45910.51388888889</v>
      </c>
      <c r="B153" s="6">
        <v>130.365</v>
      </c>
      <c r="C153" s="6">
        <v>83.612</v>
      </c>
      <c r="D153" s="6">
        <v>128.407</v>
      </c>
      <c r="E153" s="6">
        <v>114.128</v>
      </c>
      <c r="F153" s="6">
        <v>26.586</v>
      </c>
      <c r="G153" s="6">
        <v>13.041</v>
      </c>
      <c r="H153" s="6">
        <v>28.815</v>
      </c>
      <c r="I153" s="6">
        <v>68.442</v>
      </c>
      <c r="J153" s="6">
        <v>0.842</v>
      </c>
      <c r="K153" s="6">
        <v>0.641</v>
      </c>
      <c r="L153" s="6">
        <v>0.917</v>
      </c>
      <c r="M153" s="6">
        <v>0.821</v>
      </c>
      <c r="N153" s="6">
        <v>110702.173</v>
      </c>
    </row>
    <row r="154">
      <c r="A154" s="5">
        <v>45910.51736111111</v>
      </c>
      <c r="B154" s="6">
        <v>163.194</v>
      </c>
      <c r="C154" s="6">
        <v>118.906</v>
      </c>
      <c r="D154" s="6">
        <v>160.206</v>
      </c>
      <c r="E154" s="6">
        <v>147.435</v>
      </c>
      <c r="F154" s="6">
        <v>36.187</v>
      </c>
      <c r="G154" s="6">
        <v>24.354</v>
      </c>
      <c r="H154" s="6">
        <v>37.157</v>
      </c>
      <c r="I154" s="6">
        <v>97.698</v>
      </c>
      <c r="J154" s="6">
        <v>0.917</v>
      </c>
      <c r="K154" s="6">
        <v>0.842</v>
      </c>
      <c r="L154" s="6">
        <v>0.951</v>
      </c>
      <c r="M154" s="6">
        <v>0.909</v>
      </c>
      <c r="N154" s="6">
        <v>110708.465</v>
      </c>
    </row>
    <row r="155">
      <c r="A155" s="5">
        <v>45910.520833333336</v>
      </c>
      <c r="B155" s="6">
        <v>141.112</v>
      </c>
      <c r="C155" s="6">
        <v>87.469</v>
      </c>
      <c r="D155" s="6">
        <v>128.463</v>
      </c>
      <c r="E155" s="6">
        <v>119.015</v>
      </c>
      <c r="F155" s="6">
        <v>31.008</v>
      </c>
      <c r="G155" s="6">
        <v>15.291</v>
      </c>
      <c r="H155" s="6">
        <v>29.671</v>
      </c>
      <c r="I155" s="6">
        <v>75.97</v>
      </c>
      <c r="J155" s="6">
        <v>0.906</v>
      </c>
      <c r="K155" s="6">
        <v>0.716</v>
      </c>
      <c r="L155" s="6">
        <v>0.944</v>
      </c>
      <c r="M155" s="6">
        <v>0.873</v>
      </c>
      <c r="N155" s="6">
        <v>110717.127</v>
      </c>
    </row>
    <row r="156">
      <c r="A156" s="5">
        <v>45910.524305555555</v>
      </c>
      <c r="B156" s="6">
        <v>114.088</v>
      </c>
      <c r="C156" s="6">
        <v>72.975</v>
      </c>
      <c r="D156" s="6">
        <v>98.406</v>
      </c>
      <c r="E156" s="6">
        <v>95.156</v>
      </c>
      <c r="F156" s="6">
        <v>23.749</v>
      </c>
      <c r="G156" s="6">
        <v>10.189</v>
      </c>
      <c r="H156" s="6">
        <v>21.72</v>
      </c>
      <c r="I156" s="6">
        <v>55.658</v>
      </c>
      <c r="J156" s="6">
        <v>0.858</v>
      </c>
      <c r="K156" s="6">
        <v>0.571</v>
      </c>
      <c r="L156" s="6">
        <v>0.899</v>
      </c>
      <c r="M156" s="6">
        <v>0.799</v>
      </c>
      <c r="N156" s="6">
        <v>110722.375</v>
      </c>
    </row>
    <row r="157">
      <c r="A157" s="5">
        <v>45910.52777777778</v>
      </c>
      <c r="B157" s="6">
        <v>97.789</v>
      </c>
      <c r="C157" s="6">
        <v>59.998</v>
      </c>
      <c r="D157" s="6">
        <v>69.465</v>
      </c>
      <c r="E157" s="6">
        <v>75.751</v>
      </c>
      <c r="F157" s="6">
        <v>18.999</v>
      </c>
      <c r="G157" s="6">
        <v>2.694</v>
      </c>
      <c r="H157" s="6">
        <v>13.409</v>
      </c>
      <c r="I157" s="6">
        <v>35.102</v>
      </c>
      <c r="J157" s="6">
        <v>0.799</v>
      </c>
      <c r="K157" s="6">
        <v>0.183</v>
      </c>
      <c r="L157" s="6">
        <v>0.784</v>
      </c>
      <c r="M157" s="6">
        <v>0.632</v>
      </c>
      <c r="N157" s="6">
        <v>110727.194</v>
      </c>
    </row>
    <row r="158">
      <c r="A158" s="5">
        <v>45910.53125</v>
      </c>
      <c r="B158" s="6">
        <v>148.664</v>
      </c>
      <c r="C158" s="6">
        <v>109.341</v>
      </c>
      <c r="D158" s="6">
        <v>127.192</v>
      </c>
      <c r="E158" s="6">
        <v>128.399</v>
      </c>
      <c r="F158" s="6">
        <v>32.873</v>
      </c>
      <c r="G158" s="6">
        <v>22.334</v>
      </c>
      <c r="H158" s="6">
        <v>29.482</v>
      </c>
      <c r="I158" s="6">
        <v>84.689</v>
      </c>
      <c r="J158" s="6">
        <v>0.911</v>
      </c>
      <c r="K158" s="6">
        <v>0.839</v>
      </c>
      <c r="L158" s="6">
        <v>0.944</v>
      </c>
      <c r="M158" s="6">
        <v>0.901</v>
      </c>
      <c r="N158" s="6">
        <v>110731.154</v>
      </c>
    </row>
    <row r="159">
      <c r="A159" s="5">
        <v>45910.53472222222</v>
      </c>
      <c r="B159" s="6">
        <v>170.504</v>
      </c>
      <c r="C159" s="6">
        <v>120.653</v>
      </c>
      <c r="D159" s="6">
        <v>154.6</v>
      </c>
      <c r="E159" s="6">
        <v>148.586</v>
      </c>
      <c r="F159" s="6">
        <v>38.985</v>
      </c>
      <c r="G159" s="6">
        <v>26.404</v>
      </c>
      <c r="H159" s="6">
        <v>36.436</v>
      </c>
      <c r="I159" s="6">
        <v>101.825</v>
      </c>
      <c r="J159" s="6">
        <v>0.947</v>
      </c>
      <c r="K159" s="6">
        <v>0.899</v>
      </c>
      <c r="L159" s="6">
        <v>0.962</v>
      </c>
      <c r="M159" s="6">
        <v>0.939</v>
      </c>
      <c r="N159" s="6">
        <v>110737.726</v>
      </c>
    </row>
    <row r="160">
      <c r="A160" s="5">
        <v>45910.538194444445</v>
      </c>
      <c r="B160" s="6">
        <v>77.919</v>
      </c>
      <c r="C160" s="6">
        <v>52.002</v>
      </c>
      <c r="D160" s="6">
        <v>59.512</v>
      </c>
      <c r="E160" s="6">
        <v>63.144</v>
      </c>
      <c r="F160" s="6">
        <v>13.813</v>
      </c>
      <c r="G160" s="6">
        <v>4.559</v>
      </c>
      <c r="H160" s="6">
        <v>10.682</v>
      </c>
      <c r="I160" s="6">
        <v>29.054</v>
      </c>
      <c r="J160" s="6">
        <v>0.727</v>
      </c>
      <c r="K160" s="6">
        <v>0.358</v>
      </c>
      <c r="L160" s="6">
        <v>0.726</v>
      </c>
      <c r="M160" s="6">
        <v>0.625</v>
      </c>
      <c r="N160" s="6">
        <v>110742.949</v>
      </c>
    </row>
    <row r="161">
      <c r="A161" s="5">
        <v>45910.541666666664</v>
      </c>
      <c r="B161" s="6">
        <v>56.669</v>
      </c>
      <c r="C161" s="6">
        <v>47.445</v>
      </c>
      <c r="D161" s="6">
        <v>53.881</v>
      </c>
      <c r="E161" s="6">
        <v>52.665</v>
      </c>
      <c r="F161" s="6">
        <v>9.039</v>
      </c>
      <c r="G161" s="6">
        <v>0.13</v>
      </c>
      <c r="H161" s="6">
        <v>9.426</v>
      </c>
      <c r="I161" s="6">
        <v>18.595</v>
      </c>
      <c r="J161" s="6">
        <v>0.651</v>
      </c>
      <c r="K161" s="6">
        <v>0.011</v>
      </c>
      <c r="L161" s="6">
        <v>0.707</v>
      </c>
      <c r="M161" s="6">
        <v>0.478</v>
      </c>
      <c r="N161" s="6">
        <v>110744.985</v>
      </c>
    </row>
    <row r="162">
      <c r="A162" s="5">
        <v>45910.54513888889</v>
      </c>
      <c r="B162" s="6">
        <v>44.699</v>
      </c>
      <c r="C162" s="6">
        <v>41.692</v>
      </c>
      <c r="D162" s="6">
        <v>56.032</v>
      </c>
      <c r="E162" s="6">
        <v>47.474</v>
      </c>
      <c r="F162" s="6">
        <v>6.447</v>
      </c>
      <c r="G162" s="6">
        <v>0.806</v>
      </c>
      <c r="H162" s="6">
        <v>11.223</v>
      </c>
      <c r="I162" s="6">
        <v>18.476</v>
      </c>
      <c r="J162" s="6">
        <v>0.587</v>
      </c>
      <c r="K162" s="6">
        <v>1.922</v>
      </c>
      <c r="L162" s="6">
        <v>0.806</v>
      </c>
      <c r="M162" s="6">
        <v>0.525</v>
      </c>
      <c r="N162" s="6">
        <v>110746.234</v>
      </c>
    </row>
    <row r="163">
      <c r="A163" s="5">
        <v>45910.54861111111</v>
      </c>
      <c r="B163" s="6">
        <v>141.084</v>
      </c>
      <c r="C163" s="6">
        <v>124.264</v>
      </c>
      <c r="D163" s="6">
        <v>170.659</v>
      </c>
      <c r="E163" s="6">
        <v>145.336</v>
      </c>
      <c r="F163" s="6">
        <v>33.472</v>
      </c>
      <c r="G163" s="6">
        <v>28.503</v>
      </c>
      <c r="H163" s="6">
        <v>41.038</v>
      </c>
      <c r="I163" s="6">
        <v>103.013</v>
      </c>
      <c r="J163" s="6">
        <v>0.972</v>
      </c>
      <c r="K163" s="6">
        <v>1.064</v>
      </c>
      <c r="L163" s="6">
        <v>1.02</v>
      </c>
      <c r="M163" s="6">
        <v>0.964</v>
      </c>
      <c r="N163" s="6">
        <v>110752.91</v>
      </c>
    </row>
    <row r="164">
      <c r="A164" s="5">
        <v>45910.552083333336</v>
      </c>
      <c r="B164" s="6">
        <v>72.119</v>
      </c>
      <c r="C164" s="6">
        <v>64.452</v>
      </c>
      <c r="D164" s="6">
        <v>90.008</v>
      </c>
      <c r="E164" s="6">
        <v>75.526</v>
      </c>
      <c r="F164" s="6">
        <v>15.456</v>
      </c>
      <c r="G164" s="6">
        <v>12.353</v>
      </c>
      <c r="H164" s="6">
        <v>20.794</v>
      </c>
      <c r="I164" s="6">
        <v>48.603</v>
      </c>
      <c r="J164" s="6">
        <v>0.873</v>
      </c>
      <c r="K164" s="6">
        <v>1.221</v>
      </c>
      <c r="L164" s="6">
        <v>0.934</v>
      </c>
      <c r="M164" s="6">
        <v>0.871</v>
      </c>
      <c r="N164" s="6">
        <v>110759.291</v>
      </c>
    </row>
    <row r="165">
      <c r="A165" s="5">
        <v>45910.555555555555</v>
      </c>
      <c r="B165" s="6">
        <v>85.509</v>
      </c>
      <c r="C165" s="6">
        <v>71.365</v>
      </c>
      <c r="D165" s="6">
        <v>95.27</v>
      </c>
      <c r="E165" s="6">
        <v>84.048</v>
      </c>
      <c r="F165" s="6">
        <v>18.909</v>
      </c>
      <c r="G165" s="6">
        <v>14.522</v>
      </c>
      <c r="H165" s="6">
        <v>22.244</v>
      </c>
      <c r="I165" s="6">
        <v>55.675</v>
      </c>
      <c r="J165" s="6">
        <v>0.902</v>
      </c>
      <c r="K165" s="6">
        <v>1.172</v>
      </c>
      <c r="L165" s="6">
        <v>0.943</v>
      </c>
      <c r="M165" s="6">
        <v>0.897</v>
      </c>
      <c r="N165" s="6">
        <v>110763.197</v>
      </c>
    </row>
    <row r="166">
      <c r="A166" s="5">
        <v>45910.55902777778</v>
      </c>
      <c r="B166" s="6">
        <v>72.753</v>
      </c>
      <c r="C166" s="6">
        <v>55.191</v>
      </c>
      <c r="D166" s="6">
        <v>80.424</v>
      </c>
      <c r="E166" s="6">
        <v>69.456</v>
      </c>
      <c r="F166" s="6">
        <v>15.865</v>
      </c>
      <c r="G166" s="6">
        <v>9.051</v>
      </c>
      <c r="H166" s="6">
        <v>18.249</v>
      </c>
      <c r="I166" s="6">
        <v>43.165</v>
      </c>
      <c r="J166" s="6">
        <v>0.888</v>
      </c>
      <c r="K166" s="6">
        <v>1.335</v>
      </c>
      <c r="L166" s="6">
        <v>0.917</v>
      </c>
      <c r="M166" s="6">
        <v>0.84</v>
      </c>
      <c r="N166" s="6">
        <v>110767.445</v>
      </c>
    </row>
    <row r="167">
      <c r="A167" s="5">
        <v>45910.5625</v>
      </c>
      <c r="B167" s="6">
        <v>93.09</v>
      </c>
      <c r="C167" s="6">
        <v>72.196</v>
      </c>
      <c r="D167" s="6">
        <v>108.615</v>
      </c>
      <c r="E167" s="6">
        <v>91.3</v>
      </c>
      <c r="F167" s="6">
        <v>21.343</v>
      </c>
      <c r="G167" s="6">
        <v>14.791</v>
      </c>
      <c r="H167" s="6">
        <v>25.756</v>
      </c>
      <c r="I167" s="6">
        <v>61.89</v>
      </c>
      <c r="J167" s="6">
        <v>0.932</v>
      </c>
      <c r="K167" s="6">
        <v>1.17</v>
      </c>
      <c r="L167" s="6">
        <v>1.044</v>
      </c>
      <c r="M167" s="6">
        <v>0.915</v>
      </c>
      <c r="N167" s="6">
        <v>110773.034</v>
      </c>
    </row>
    <row r="168">
      <c r="A168" s="5">
        <v>45910.56597222222</v>
      </c>
      <c r="B168" s="6">
        <v>78.506</v>
      </c>
      <c r="C168" s="6">
        <v>61.064</v>
      </c>
      <c r="D168" s="6">
        <v>94.483</v>
      </c>
      <c r="E168" s="6">
        <v>78.018</v>
      </c>
      <c r="F168" s="6">
        <v>17.51</v>
      </c>
      <c r="G168" s="6">
        <v>11.138</v>
      </c>
      <c r="H168" s="6">
        <v>21.882</v>
      </c>
      <c r="I168" s="6">
        <v>50.53</v>
      </c>
      <c r="J168" s="6">
        <v>0.906</v>
      </c>
      <c r="K168" s="6">
        <v>1.262</v>
      </c>
      <c r="L168" s="6">
        <v>1.067</v>
      </c>
      <c r="M168" s="6">
        <v>0.873</v>
      </c>
      <c r="N168" s="6">
        <v>110778.339</v>
      </c>
    </row>
    <row r="169">
      <c r="A169" s="5">
        <v>45910.569444444445</v>
      </c>
      <c r="B169" s="6">
        <v>93.158</v>
      </c>
      <c r="C169" s="6">
        <v>63.561</v>
      </c>
      <c r="D169" s="6">
        <v>88.925</v>
      </c>
      <c r="E169" s="6">
        <v>81.882</v>
      </c>
      <c r="F169" s="6">
        <v>20.954</v>
      </c>
      <c r="G169" s="6">
        <v>11.807</v>
      </c>
      <c r="H169" s="6">
        <v>20.491</v>
      </c>
      <c r="I169" s="6">
        <v>53.252</v>
      </c>
      <c r="J169" s="6">
        <v>0.919</v>
      </c>
      <c r="K169" s="6">
        <v>1.247</v>
      </c>
      <c r="L169" s="6">
        <v>1.07</v>
      </c>
      <c r="M169" s="6">
        <v>0.88</v>
      </c>
      <c r="N169" s="6">
        <v>110782.489</v>
      </c>
    </row>
    <row r="170">
      <c r="A170" s="5">
        <v>45910.572916666664</v>
      </c>
      <c r="B170" s="6">
        <v>100.773</v>
      </c>
      <c r="C170" s="6">
        <v>69.255</v>
      </c>
      <c r="D170" s="6">
        <v>100.848</v>
      </c>
      <c r="E170" s="6">
        <v>90.292</v>
      </c>
      <c r="F170" s="6">
        <v>21.583</v>
      </c>
      <c r="G170" s="6">
        <v>13.52</v>
      </c>
      <c r="H170" s="6">
        <v>22.818</v>
      </c>
      <c r="I170" s="6">
        <v>57.921</v>
      </c>
      <c r="J170" s="6">
        <v>0.876</v>
      </c>
      <c r="K170" s="6">
        <v>0.794</v>
      </c>
      <c r="L170" s="6">
        <v>0.916</v>
      </c>
      <c r="M170" s="6">
        <v>0.87</v>
      </c>
      <c r="N170" s="6">
        <v>110787.787</v>
      </c>
    </row>
    <row r="171">
      <c r="A171" s="5">
        <v>45910.57638888889</v>
      </c>
      <c r="B171" s="6">
        <v>135.241</v>
      </c>
      <c r="C171" s="6">
        <v>97.686</v>
      </c>
      <c r="D171" s="6">
        <v>135.114</v>
      </c>
      <c r="E171" s="6">
        <v>122.681</v>
      </c>
      <c r="F171" s="6">
        <v>30.42</v>
      </c>
      <c r="G171" s="6">
        <v>20.46</v>
      </c>
      <c r="H171" s="6">
        <v>30.991</v>
      </c>
      <c r="I171" s="6">
        <v>81.871</v>
      </c>
      <c r="J171" s="6">
        <v>0.925</v>
      </c>
      <c r="K171" s="6">
        <v>0.855</v>
      </c>
      <c r="L171" s="6">
        <v>0.931</v>
      </c>
      <c r="M171" s="6">
        <v>0.909</v>
      </c>
      <c r="N171" s="6">
        <v>110793.784</v>
      </c>
    </row>
    <row r="172">
      <c r="A172" s="5">
        <v>45910.57986111111</v>
      </c>
      <c r="B172" s="6">
        <v>224.34</v>
      </c>
      <c r="C172" s="6">
        <v>150.239</v>
      </c>
      <c r="D172" s="6">
        <v>200.409</v>
      </c>
      <c r="E172" s="6">
        <v>191.663</v>
      </c>
      <c r="F172" s="6">
        <v>51.039</v>
      </c>
      <c r="G172" s="6">
        <v>33.692</v>
      </c>
      <c r="H172" s="6">
        <v>46.602</v>
      </c>
      <c r="I172" s="6">
        <v>131.333</v>
      </c>
      <c r="J172" s="6">
        <v>0.945</v>
      </c>
      <c r="K172" s="6">
        <v>0.919</v>
      </c>
      <c r="L172" s="6">
        <v>0.949</v>
      </c>
      <c r="M172" s="6">
        <v>0.94</v>
      </c>
      <c r="N172" s="6">
        <v>110802.664</v>
      </c>
    </row>
    <row r="173">
      <c r="A173" s="5">
        <v>45910.583333333336</v>
      </c>
      <c r="B173" s="6">
        <v>213.7</v>
      </c>
      <c r="C173" s="6">
        <v>151.675</v>
      </c>
      <c r="D173" s="6">
        <v>190.767</v>
      </c>
      <c r="E173" s="6">
        <v>185.381</v>
      </c>
      <c r="F173" s="6">
        <v>48.229</v>
      </c>
      <c r="G173" s="6">
        <v>33.412</v>
      </c>
      <c r="H173" s="6">
        <v>43.364</v>
      </c>
      <c r="I173" s="6">
        <v>125.005</v>
      </c>
      <c r="J173" s="6">
        <v>0.935</v>
      </c>
      <c r="K173" s="6">
        <v>0.903</v>
      </c>
      <c r="L173" s="6">
        <v>0.928</v>
      </c>
      <c r="M173" s="6">
        <v>0.924</v>
      </c>
      <c r="N173" s="6">
        <v>110813.564</v>
      </c>
    </row>
    <row r="174">
      <c r="A174" s="5">
        <v>45910.586805555555</v>
      </c>
      <c r="B174" s="6">
        <v>205.772</v>
      </c>
      <c r="C174" s="6">
        <v>144.204</v>
      </c>
      <c r="D174" s="6">
        <v>194.252</v>
      </c>
      <c r="E174" s="6">
        <v>181.409</v>
      </c>
      <c r="F174" s="6">
        <v>46.286</v>
      </c>
      <c r="G174" s="6">
        <v>31.756</v>
      </c>
      <c r="H174" s="6">
        <v>44.092</v>
      </c>
      <c r="I174" s="6">
        <v>122.134</v>
      </c>
      <c r="J174" s="6">
        <v>0.93</v>
      </c>
      <c r="K174" s="6">
        <v>0.9</v>
      </c>
      <c r="L174" s="6">
        <v>0.925</v>
      </c>
      <c r="M174" s="6">
        <v>0.92</v>
      </c>
      <c r="N174" s="6">
        <v>110823.83</v>
      </c>
    </row>
    <row r="175">
      <c r="A175" s="5">
        <v>45910.59027777778</v>
      </c>
      <c r="B175" s="6">
        <v>227.628</v>
      </c>
      <c r="C175" s="6">
        <v>164.848</v>
      </c>
      <c r="D175" s="6">
        <v>209.328</v>
      </c>
      <c r="E175" s="6">
        <v>200.601</v>
      </c>
      <c r="F175" s="6">
        <v>51.081</v>
      </c>
      <c r="G175" s="6">
        <v>36.503</v>
      </c>
      <c r="H175" s="6">
        <v>47.689</v>
      </c>
      <c r="I175" s="6">
        <v>135.273</v>
      </c>
      <c r="J175" s="6">
        <v>0.932</v>
      </c>
      <c r="K175" s="6">
        <v>0.909</v>
      </c>
      <c r="L175" s="6">
        <v>0.933</v>
      </c>
      <c r="M175" s="6">
        <v>0.926</v>
      </c>
      <c r="N175" s="6">
        <v>110834.828</v>
      </c>
    </row>
    <row r="176">
      <c r="A176" s="5">
        <v>45910.59375</v>
      </c>
      <c r="B176" s="6">
        <v>227.124</v>
      </c>
      <c r="C176" s="6">
        <v>162.268</v>
      </c>
      <c r="D176" s="6">
        <v>210.477</v>
      </c>
      <c r="E176" s="6">
        <v>199.956</v>
      </c>
      <c r="F176" s="6">
        <v>51.604</v>
      </c>
      <c r="G176" s="6">
        <v>35.748</v>
      </c>
      <c r="H176" s="6">
        <v>48.036</v>
      </c>
      <c r="I176" s="6">
        <v>135.388</v>
      </c>
      <c r="J176" s="6">
        <v>0.942</v>
      </c>
      <c r="K176" s="6">
        <v>0.905</v>
      </c>
      <c r="L176" s="6">
        <v>0.934</v>
      </c>
      <c r="M176" s="6">
        <v>0.929</v>
      </c>
      <c r="N176" s="6">
        <v>110846.261</v>
      </c>
    </row>
    <row r="177">
      <c r="A177" s="5">
        <v>45910.59722222222</v>
      </c>
      <c r="B177" s="6">
        <v>254.3</v>
      </c>
      <c r="C177" s="6">
        <v>187.705</v>
      </c>
      <c r="D177" s="6">
        <v>244.241</v>
      </c>
      <c r="E177" s="6">
        <v>228.749</v>
      </c>
      <c r="F177" s="6">
        <v>57.532</v>
      </c>
      <c r="G177" s="6">
        <v>41.516</v>
      </c>
      <c r="H177" s="6">
        <v>55.522</v>
      </c>
      <c r="I177" s="6">
        <v>154.57</v>
      </c>
      <c r="J177" s="6">
        <v>0.944</v>
      </c>
      <c r="K177" s="6">
        <v>0.912</v>
      </c>
      <c r="L177" s="6">
        <v>0.936</v>
      </c>
      <c r="M177" s="6">
        <v>0.932</v>
      </c>
      <c r="N177" s="6">
        <v>110858.595</v>
      </c>
    </row>
    <row r="178">
      <c r="A178" s="5">
        <v>45910.600694444445</v>
      </c>
      <c r="B178" s="6">
        <v>271.339</v>
      </c>
      <c r="C178" s="6">
        <v>210.787</v>
      </c>
      <c r="D178" s="6">
        <v>265.248</v>
      </c>
      <c r="E178" s="6">
        <v>249.124</v>
      </c>
      <c r="F178" s="6">
        <v>61.285</v>
      </c>
      <c r="G178" s="6">
        <v>46.854</v>
      </c>
      <c r="H178" s="6">
        <v>60.16</v>
      </c>
      <c r="I178" s="6">
        <v>168.299</v>
      </c>
      <c r="J178" s="6">
        <v>0.942</v>
      </c>
      <c r="K178" s="6">
        <v>0.917</v>
      </c>
      <c r="L178" s="6">
        <v>0.935</v>
      </c>
      <c r="M178" s="6">
        <v>0.932</v>
      </c>
      <c r="N178" s="6">
        <v>110872.019</v>
      </c>
    </row>
    <row r="179">
      <c r="A179" s="5">
        <v>45910.604166666664</v>
      </c>
      <c r="B179" s="6">
        <v>263.895</v>
      </c>
      <c r="C179" s="6">
        <v>201.404</v>
      </c>
      <c r="D179" s="6">
        <v>260.278</v>
      </c>
      <c r="E179" s="6">
        <v>241.859</v>
      </c>
      <c r="F179" s="6">
        <v>59.308</v>
      </c>
      <c r="G179" s="6">
        <v>44.651</v>
      </c>
      <c r="H179" s="6">
        <v>59.031</v>
      </c>
      <c r="I179" s="6">
        <v>162.99</v>
      </c>
      <c r="J179" s="6">
        <v>0.936</v>
      </c>
      <c r="K179" s="6">
        <v>0.913</v>
      </c>
      <c r="L179" s="6">
        <v>0.932</v>
      </c>
      <c r="M179" s="6">
        <v>0.928</v>
      </c>
      <c r="N179" s="6">
        <v>110885.47</v>
      </c>
    </row>
    <row r="180">
      <c r="A180" s="5">
        <v>45910.60763888889</v>
      </c>
      <c r="B180" s="6">
        <v>225.767</v>
      </c>
      <c r="C180" s="6">
        <v>169.286</v>
      </c>
      <c r="D180" s="6">
        <v>227.076</v>
      </c>
      <c r="E180" s="6">
        <v>207.376</v>
      </c>
      <c r="F180" s="6">
        <v>50.678</v>
      </c>
      <c r="G180" s="6">
        <v>36.997</v>
      </c>
      <c r="H180" s="6">
        <v>50.963</v>
      </c>
      <c r="I180" s="6">
        <v>138.638</v>
      </c>
      <c r="J180" s="6">
        <v>0.93</v>
      </c>
      <c r="K180" s="6">
        <v>0.894</v>
      </c>
      <c r="L180" s="6">
        <v>0.918</v>
      </c>
      <c r="M180" s="6">
        <v>0.916</v>
      </c>
      <c r="N180" s="6">
        <v>110897.932</v>
      </c>
    </row>
    <row r="181">
      <c r="A181" s="5">
        <v>45910.61111111111</v>
      </c>
      <c r="B181" s="6">
        <v>239.167</v>
      </c>
      <c r="C181" s="6">
        <v>162.145</v>
      </c>
      <c r="D181" s="6">
        <v>223.881</v>
      </c>
      <c r="E181" s="6">
        <v>208.398</v>
      </c>
      <c r="F181" s="6">
        <v>54.039</v>
      </c>
      <c r="G181" s="6">
        <v>34.894</v>
      </c>
      <c r="H181" s="6">
        <v>50.087</v>
      </c>
      <c r="I181" s="6">
        <v>139.02</v>
      </c>
      <c r="J181" s="6">
        <v>0.94</v>
      </c>
      <c r="K181" s="6">
        <v>0.882</v>
      </c>
      <c r="L181" s="6">
        <v>0.916</v>
      </c>
      <c r="M181" s="6">
        <v>0.916</v>
      </c>
      <c r="N181" s="6">
        <v>110909.767</v>
      </c>
    </row>
    <row r="182">
      <c r="A182" s="5">
        <v>45910.614583333336</v>
      </c>
      <c r="B182" s="6">
        <v>243.398</v>
      </c>
      <c r="C182" s="6">
        <v>157.749</v>
      </c>
      <c r="D182" s="6">
        <v>221.486</v>
      </c>
      <c r="E182" s="6">
        <v>207.544</v>
      </c>
      <c r="F182" s="6">
        <v>55.056</v>
      </c>
      <c r="G182" s="6">
        <v>33.664</v>
      </c>
      <c r="H182" s="6">
        <v>49.994</v>
      </c>
      <c r="I182" s="6">
        <v>138.714</v>
      </c>
      <c r="J182" s="6">
        <v>0.939</v>
      </c>
      <c r="K182" s="6">
        <v>0.872</v>
      </c>
      <c r="L182" s="6">
        <v>0.924</v>
      </c>
      <c r="M182" s="6">
        <v>0.916</v>
      </c>
      <c r="N182" s="6">
        <v>110921.503</v>
      </c>
    </row>
    <row r="183">
      <c r="A183" s="5">
        <v>45910.618055555555</v>
      </c>
      <c r="B183" s="6">
        <v>217.981</v>
      </c>
      <c r="C183" s="6">
        <v>138.064</v>
      </c>
      <c r="D183" s="6">
        <v>213.93</v>
      </c>
      <c r="E183" s="6">
        <v>189.992</v>
      </c>
      <c r="F183" s="6">
        <v>49.411</v>
      </c>
      <c r="G183" s="6">
        <v>29.121</v>
      </c>
      <c r="H183" s="6">
        <v>48.612</v>
      </c>
      <c r="I183" s="6">
        <v>127.144</v>
      </c>
      <c r="J183" s="6">
        <v>0.937</v>
      </c>
      <c r="K183" s="6">
        <v>0.86</v>
      </c>
      <c r="L183" s="6">
        <v>0.931</v>
      </c>
      <c r="M183" s="6">
        <v>0.916</v>
      </c>
      <c r="N183" s="6">
        <v>110932.633</v>
      </c>
    </row>
    <row r="184">
      <c r="A184" s="5">
        <v>45910.62152777778</v>
      </c>
      <c r="B184" s="6">
        <v>220.823</v>
      </c>
      <c r="C184" s="6">
        <v>158.566</v>
      </c>
      <c r="D184" s="6">
        <v>229.08</v>
      </c>
      <c r="E184" s="6">
        <v>202.823</v>
      </c>
      <c r="F184" s="6">
        <v>50.25</v>
      </c>
      <c r="G184" s="6">
        <v>34.398</v>
      </c>
      <c r="H184" s="6">
        <v>52.147</v>
      </c>
      <c r="I184" s="6">
        <v>136.795</v>
      </c>
      <c r="J184" s="6">
        <v>0.94</v>
      </c>
      <c r="K184" s="6">
        <v>0.887</v>
      </c>
      <c r="L184" s="6">
        <v>0.933</v>
      </c>
      <c r="M184" s="6">
        <v>0.923</v>
      </c>
      <c r="N184" s="6">
        <v>110944.018</v>
      </c>
    </row>
    <row r="185">
      <c r="A185" s="5">
        <v>45910.625</v>
      </c>
      <c r="B185" s="6">
        <v>225.847</v>
      </c>
      <c r="C185" s="6">
        <v>147.529</v>
      </c>
      <c r="D185" s="6">
        <v>209.356</v>
      </c>
      <c r="E185" s="6">
        <v>194.244</v>
      </c>
      <c r="F185" s="6">
        <v>52.185</v>
      </c>
      <c r="G185" s="6">
        <v>32.289</v>
      </c>
      <c r="H185" s="6">
        <v>48.611</v>
      </c>
      <c r="I185" s="6">
        <v>133.085</v>
      </c>
      <c r="J185" s="6">
        <v>0.954</v>
      </c>
      <c r="K185" s="6">
        <v>0.89</v>
      </c>
      <c r="L185" s="6">
        <v>0.946</v>
      </c>
      <c r="M185" s="6">
        <v>0.935</v>
      </c>
      <c r="N185" s="6">
        <v>110955.291</v>
      </c>
    </row>
    <row r="186">
      <c r="A186" s="5">
        <v>45910.62847222222</v>
      </c>
      <c r="B186" s="6">
        <v>220.926</v>
      </c>
      <c r="C186" s="6">
        <v>158.792</v>
      </c>
      <c r="D186" s="6">
        <v>225.608</v>
      </c>
      <c r="E186" s="6">
        <v>201.775</v>
      </c>
      <c r="F186" s="6">
        <v>51.3</v>
      </c>
      <c r="G186" s="6">
        <v>35.327</v>
      </c>
      <c r="H186" s="6">
        <v>52.742</v>
      </c>
      <c r="I186" s="6">
        <v>139.369</v>
      </c>
      <c r="J186" s="6">
        <v>0.957</v>
      </c>
      <c r="K186" s="6">
        <v>0.905</v>
      </c>
      <c r="L186" s="6">
        <v>0.952</v>
      </c>
      <c r="M186" s="6">
        <v>0.941</v>
      </c>
      <c r="N186" s="6">
        <v>110966.845</v>
      </c>
    </row>
    <row r="187">
      <c r="A187" s="5">
        <v>45910.631944444445</v>
      </c>
      <c r="B187" s="6">
        <v>231.707</v>
      </c>
      <c r="C187" s="6">
        <v>166.473</v>
      </c>
      <c r="D187" s="6">
        <v>235.126</v>
      </c>
      <c r="E187" s="6">
        <v>211.102</v>
      </c>
      <c r="F187" s="6">
        <v>53.517</v>
      </c>
      <c r="G187" s="6">
        <v>37.048</v>
      </c>
      <c r="H187" s="6">
        <v>54.917</v>
      </c>
      <c r="I187" s="6">
        <v>145.482</v>
      </c>
      <c r="J187" s="6">
        <v>0.954</v>
      </c>
      <c r="K187" s="6">
        <v>0.908</v>
      </c>
      <c r="L187" s="6">
        <v>0.956</v>
      </c>
      <c r="M187" s="6">
        <v>0.943</v>
      </c>
      <c r="N187" s="6">
        <v>110978.949</v>
      </c>
    </row>
    <row r="188">
      <c r="A188" s="5">
        <v>45910.635416666664</v>
      </c>
      <c r="B188" s="6">
        <v>222.545</v>
      </c>
      <c r="C188" s="6">
        <v>160.597</v>
      </c>
      <c r="D188" s="6">
        <v>231.328</v>
      </c>
      <c r="E188" s="6">
        <v>204.824</v>
      </c>
      <c r="F188" s="6">
        <v>51.844</v>
      </c>
      <c r="G188" s="6">
        <v>35.73</v>
      </c>
      <c r="H188" s="6">
        <v>54.167</v>
      </c>
      <c r="I188" s="6">
        <v>141.741</v>
      </c>
      <c r="J188" s="6">
        <v>0.96</v>
      </c>
      <c r="K188" s="6">
        <v>0.906</v>
      </c>
      <c r="L188" s="6">
        <v>0.956</v>
      </c>
      <c r="M188" s="6">
        <v>0.944</v>
      </c>
      <c r="N188" s="6">
        <v>110990.885</v>
      </c>
    </row>
    <row r="189">
      <c r="A189" s="5">
        <v>45910.63888888889</v>
      </c>
      <c r="B189" s="6">
        <v>212.728</v>
      </c>
      <c r="C189" s="6">
        <v>159.808</v>
      </c>
      <c r="D189" s="6">
        <v>227.388</v>
      </c>
      <c r="E189" s="6">
        <v>199.975</v>
      </c>
      <c r="F189" s="6">
        <v>49.359</v>
      </c>
      <c r="G189" s="6">
        <v>35.477</v>
      </c>
      <c r="H189" s="6">
        <v>53.467</v>
      </c>
      <c r="I189" s="6">
        <v>138.303</v>
      </c>
      <c r="J189" s="6">
        <v>0.956</v>
      </c>
      <c r="K189" s="6">
        <v>0.906</v>
      </c>
      <c r="L189" s="6">
        <v>0.961</v>
      </c>
      <c r="M189" s="6">
        <v>0.944</v>
      </c>
      <c r="N189" s="6">
        <v>111002.421</v>
      </c>
    </row>
    <row r="190">
      <c r="A190" s="5">
        <v>45910.64236111111</v>
      </c>
      <c r="B190" s="6">
        <v>241.613</v>
      </c>
      <c r="C190" s="6">
        <v>158.8</v>
      </c>
      <c r="D190" s="6">
        <v>230.746</v>
      </c>
      <c r="E190" s="6">
        <v>210.386</v>
      </c>
      <c r="F190" s="6">
        <v>56.113</v>
      </c>
      <c r="G190" s="6">
        <v>35.445</v>
      </c>
      <c r="H190" s="6">
        <v>54.507</v>
      </c>
      <c r="I190" s="6">
        <v>146.065</v>
      </c>
      <c r="J190" s="6">
        <v>0.96</v>
      </c>
      <c r="K190" s="6">
        <v>0.908</v>
      </c>
      <c r="L190" s="6">
        <v>0.963</v>
      </c>
      <c r="M190" s="6">
        <v>0.948</v>
      </c>
      <c r="N190" s="6">
        <v>111014.023</v>
      </c>
    </row>
    <row r="191">
      <c r="A191" s="5">
        <v>45910.645833333336</v>
      </c>
      <c r="B191" s="6">
        <v>222.469</v>
      </c>
      <c r="C191" s="6">
        <v>164.858</v>
      </c>
      <c r="D191" s="6">
        <v>232.756</v>
      </c>
      <c r="E191" s="6">
        <v>206.694</v>
      </c>
      <c r="F191" s="6">
        <v>51.807</v>
      </c>
      <c r="G191" s="6">
        <v>37.174</v>
      </c>
      <c r="H191" s="6">
        <v>55.061</v>
      </c>
      <c r="I191" s="6">
        <v>144.042</v>
      </c>
      <c r="J191" s="6">
        <v>0.96</v>
      </c>
      <c r="K191" s="6">
        <v>0.918</v>
      </c>
      <c r="L191" s="6">
        <v>0.964</v>
      </c>
      <c r="M191" s="6">
        <v>0.95</v>
      </c>
      <c r="N191" s="6">
        <v>111026.13</v>
      </c>
    </row>
    <row r="192">
      <c r="A192" s="5">
        <v>45910.649305555555</v>
      </c>
      <c r="B192" s="6">
        <v>217.377</v>
      </c>
      <c r="C192" s="6">
        <v>157.262</v>
      </c>
      <c r="D192" s="6">
        <v>229.234</v>
      </c>
      <c r="E192" s="6">
        <v>201.291</v>
      </c>
      <c r="F192" s="6">
        <v>50.917</v>
      </c>
      <c r="G192" s="6">
        <v>35.484</v>
      </c>
      <c r="H192" s="6">
        <v>54.585</v>
      </c>
      <c r="I192" s="6">
        <v>140.986</v>
      </c>
      <c r="J192" s="6">
        <v>0.956</v>
      </c>
      <c r="K192" s="6">
        <v>0.909</v>
      </c>
      <c r="L192" s="6">
        <v>0.962</v>
      </c>
      <c r="M192" s="6">
        <v>0.946</v>
      </c>
      <c r="N192" s="6">
        <v>111037.82</v>
      </c>
    </row>
    <row r="193">
      <c r="A193" s="5">
        <v>45910.65277777778</v>
      </c>
      <c r="B193" s="6">
        <v>229.294</v>
      </c>
      <c r="C193" s="6">
        <v>156.585</v>
      </c>
      <c r="D193" s="6">
        <v>228.513</v>
      </c>
      <c r="E193" s="6">
        <v>204.797</v>
      </c>
      <c r="F193" s="6">
        <v>54.172</v>
      </c>
      <c r="G193" s="6">
        <v>35.497</v>
      </c>
      <c r="H193" s="6">
        <v>54.554</v>
      </c>
      <c r="I193" s="6">
        <v>144.223</v>
      </c>
      <c r="J193" s="6">
        <v>0.965</v>
      </c>
      <c r="K193" s="6">
        <v>0.913</v>
      </c>
      <c r="L193" s="6">
        <v>0.966</v>
      </c>
      <c r="M193" s="6">
        <v>0.952</v>
      </c>
      <c r="N193" s="6">
        <v>111049.579</v>
      </c>
    </row>
    <row r="194">
      <c r="A194" s="5">
        <v>45910.65625</v>
      </c>
      <c r="B194" s="6">
        <v>226.751</v>
      </c>
      <c r="C194" s="6">
        <v>167.065</v>
      </c>
      <c r="D194" s="6">
        <v>233.432</v>
      </c>
      <c r="E194" s="6">
        <v>209.083</v>
      </c>
      <c r="F194" s="6">
        <v>53.428</v>
      </c>
      <c r="G194" s="6">
        <v>38.278</v>
      </c>
      <c r="H194" s="6">
        <v>55.817</v>
      </c>
      <c r="I194" s="6">
        <v>147.523</v>
      </c>
      <c r="J194" s="6">
        <v>0.962</v>
      </c>
      <c r="K194" s="6">
        <v>0.925</v>
      </c>
      <c r="L194" s="6">
        <v>0.967</v>
      </c>
      <c r="M194" s="6">
        <v>0.954</v>
      </c>
      <c r="N194" s="6">
        <v>111061.902</v>
      </c>
    </row>
    <row r="195">
      <c r="A195" s="5">
        <v>45910.65972222222</v>
      </c>
      <c r="B195" s="6">
        <v>234.582</v>
      </c>
      <c r="C195" s="6">
        <v>164.969</v>
      </c>
      <c r="D195" s="6">
        <v>231.102</v>
      </c>
      <c r="E195" s="6">
        <v>210.218</v>
      </c>
      <c r="F195" s="6">
        <v>55.514</v>
      </c>
      <c r="G195" s="6">
        <v>38.184</v>
      </c>
      <c r="H195" s="6">
        <v>55.431</v>
      </c>
      <c r="I195" s="6">
        <v>149.129</v>
      </c>
      <c r="J195" s="6">
        <v>0.967</v>
      </c>
      <c r="K195" s="6">
        <v>0.934</v>
      </c>
      <c r="L195" s="6">
        <v>0.969</v>
      </c>
      <c r="M195" s="6">
        <v>0.959</v>
      </c>
      <c r="N195" s="6">
        <v>111074.243</v>
      </c>
    </row>
    <row r="196">
      <c r="A196" s="5">
        <v>45910.663194444445</v>
      </c>
      <c r="B196" s="6">
        <v>215.003</v>
      </c>
      <c r="C196" s="6">
        <v>142.328</v>
      </c>
      <c r="D196" s="6">
        <v>213.343</v>
      </c>
      <c r="E196" s="6">
        <v>190.224</v>
      </c>
      <c r="F196" s="6">
        <v>50.859</v>
      </c>
      <c r="G196" s="6">
        <v>32.883</v>
      </c>
      <c r="H196" s="6">
        <v>51.226</v>
      </c>
      <c r="I196" s="6">
        <v>134.968</v>
      </c>
      <c r="J196" s="6">
        <v>0.965</v>
      </c>
      <c r="K196" s="6">
        <v>0.931</v>
      </c>
      <c r="L196" s="6">
        <v>0.97</v>
      </c>
      <c r="M196" s="6">
        <v>0.958</v>
      </c>
      <c r="N196" s="6">
        <v>111086.202</v>
      </c>
    </row>
    <row r="197">
      <c r="A197" s="5">
        <v>45910.666666666664</v>
      </c>
      <c r="B197" s="6">
        <v>196.99</v>
      </c>
      <c r="C197" s="6">
        <v>126.764</v>
      </c>
      <c r="D197" s="6">
        <v>185.369</v>
      </c>
      <c r="E197" s="6">
        <v>169.708</v>
      </c>
      <c r="F197" s="6">
        <v>46.582</v>
      </c>
      <c r="G197" s="6">
        <v>29.185</v>
      </c>
      <c r="H197" s="6">
        <v>44.528</v>
      </c>
      <c r="I197" s="6">
        <v>120.295</v>
      </c>
      <c r="J197" s="6">
        <v>0.966</v>
      </c>
      <c r="K197" s="6">
        <v>1.073</v>
      </c>
      <c r="L197" s="6">
        <v>0.969</v>
      </c>
      <c r="M197" s="6">
        <v>0.957</v>
      </c>
      <c r="N197" s="6">
        <v>111097.021</v>
      </c>
    </row>
    <row r="198">
      <c r="A198" s="5">
        <v>45910.67013888889</v>
      </c>
      <c r="B198" s="6">
        <v>165.491</v>
      </c>
      <c r="C198" s="6">
        <v>108.81</v>
      </c>
      <c r="D198" s="6">
        <v>158.056</v>
      </c>
      <c r="E198" s="6">
        <v>144.119</v>
      </c>
      <c r="F198" s="6">
        <v>39.84</v>
      </c>
      <c r="G198" s="6">
        <v>25.45</v>
      </c>
      <c r="H198" s="6">
        <v>38.618</v>
      </c>
      <c r="I198" s="6">
        <v>103.908</v>
      </c>
      <c r="J198" s="6">
        <v>0.978</v>
      </c>
      <c r="K198" s="6">
        <v>1.063</v>
      </c>
      <c r="L198" s="6">
        <v>1.021</v>
      </c>
      <c r="M198" s="6">
        <v>0.968</v>
      </c>
      <c r="N198" s="6">
        <v>111106.552</v>
      </c>
    </row>
    <row r="199">
      <c r="A199" s="5">
        <v>45910.67361111111</v>
      </c>
      <c r="B199" s="6">
        <v>130.882</v>
      </c>
      <c r="C199" s="6">
        <v>95.56</v>
      </c>
      <c r="D199" s="6">
        <v>139.608</v>
      </c>
      <c r="E199" s="6">
        <v>122.017</v>
      </c>
      <c r="F199" s="6">
        <v>31.499</v>
      </c>
      <c r="G199" s="6">
        <v>22.137</v>
      </c>
      <c r="H199" s="6">
        <v>33.954</v>
      </c>
      <c r="I199" s="6">
        <v>87.59</v>
      </c>
      <c r="J199" s="6">
        <v>0.97</v>
      </c>
      <c r="K199" s="6">
        <v>1.075</v>
      </c>
      <c r="L199" s="6">
        <v>1.027</v>
      </c>
      <c r="M199" s="6">
        <v>0.959</v>
      </c>
      <c r="N199" s="6">
        <v>111114.27</v>
      </c>
    </row>
    <row r="200">
      <c r="A200" s="5">
        <v>45910.677083333336</v>
      </c>
      <c r="B200" s="6">
        <v>134.675</v>
      </c>
      <c r="C200" s="6">
        <v>103.089</v>
      </c>
      <c r="D200" s="6">
        <v>147.045</v>
      </c>
      <c r="E200" s="6">
        <v>128.27</v>
      </c>
      <c r="F200" s="6">
        <v>32.518</v>
      </c>
      <c r="G200" s="6">
        <v>24.534</v>
      </c>
      <c r="H200" s="6">
        <v>36.158</v>
      </c>
      <c r="I200" s="6">
        <v>93.21</v>
      </c>
      <c r="J200" s="6">
        <v>0.974</v>
      </c>
      <c r="K200" s="6">
        <v>1.047</v>
      </c>
      <c r="L200" s="6">
        <v>1.015</v>
      </c>
      <c r="M200" s="6">
        <v>0.973</v>
      </c>
      <c r="N200" s="6">
        <v>111121.585</v>
      </c>
    </row>
    <row r="201">
      <c r="A201" s="5">
        <v>45910.680555555555</v>
      </c>
      <c r="B201" s="6">
        <v>125.014</v>
      </c>
      <c r="C201" s="6">
        <v>90.334</v>
      </c>
      <c r="D201" s="6">
        <v>148.212</v>
      </c>
      <c r="E201" s="6">
        <v>121.186</v>
      </c>
      <c r="F201" s="6">
        <v>30.679</v>
      </c>
      <c r="G201" s="6">
        <v>21.205</v>
      </c>
      <c r="H201" s="6">
        <v>36.8</v>
      </c>
      <c r="I201" s="6">
        <v>88.684</v>
      </c>
      <c r="J201" s="6">
        <v>0.988</v>
      </c>
      <c r="K201" s="6">
        <v>1.065</v>
      </c>
      <c r="L201" s="6">
        <v>1.008</v>
      </c>
      <c r="M201" s="6">
        <v>0.976</v>
      </c>
      <c r="N201" s="6">
        <v>111129.12</v>
      </c>
    </row>
    <row r="202">
      <c r="A202" s="5">
        <v>45910.68402777778</v>
      </c>
      <c r="B202" s="6">
        <v>95.482</v>
      </c>
      <c r="C202" s="6">
        <v>81.553</v>
      </c>
      <c r="D202" s="6">
        <v>145.841</v>
      </c>
      <c r="E202" s="6">
        <v>107.625</v>
      </c>
      <c r="F202" s="6">
        <v>23.538</v>
      </c>
      <c r="G202" s="6">
        <v>19.152</v>
      </c>
      <c r="H202" s="6">
        <v>36.167</v>
      </c>
      <c r="I202" s="6">
        <v>78.857</v>
      </c>
      <c r="J202" s="6">
        <v>1.013</v>
      </c>
      <c r="K202" s="6">
        <v>1.064</v>
      </c>
      <c r="L202" s="6">
        <v>1.008</v>
      </c>
      <c r="M202" s="6">
        <v>0.976</v>
      </c>
      <c r="N202" s="6">
        <v>111136.193</v>
      </c>
    </row>
    <row r="203">
      <c r="A203" s="5">
        <v>45910.6875</v>
      </c>
      <c r="B203" s="6">
        <v>103.271</v>
      </c>
      <c r="C203" s="6">
        <v>83.82</v>
      </c>
      <c r="D203" s="6">
        <v>128.172</v>
      </c>
      <c r="E203" s="6">
        <v>105.087</v>
      </c>
      <c r="F203" s="6">
        <v>25.395</v>
      </c>
      <c r="G203" s="6">
        <v>19.609</v>
      </c>
      <c r="H203" s="6">
        <v>31.855</v>
      </c>
      <c r="I203" s="6">
        <v>76.859</v>
      </c>
      <c r="J203" s="6">
        <v>1.013</v>
      </c>
      <c r="K203" s="6">
        <v>1.068</v>
      </c>
      <c r="L203" s="6">
        <v>1.01</v>
      </c>
      <c r="M203" s="6">
        <v>0.974</v>
      </c>
      <c r="N203" s="6">
        <v>111142.527</v>
      </c>
    </row>
    <row r="204">
      <c r="A204" s="5">
        <v>45910.69097222222</v>
      </c>
      <c r="B204" s="6">
        <v>120.485</v>
      </c>
      <c r="C204" s="6">
        <v>92.309</v>
      </c>
      <c r="D204" s="6">
        <v>141.746</v>
      </c>
      <c r="E204" s="6">
        <v>118.18</v>
      </c>
      <c r="F204" s="6">
        <v>29.939</v>
      </c>
      <c r="G204" s="6">
        <v>22.077</v>
      </c>
      <c r="H204" s="6">
        <v>35.439</v>
      </c>
      <c r="I204" s="6">
        <v>87.455</v>
      </c>
      <c r="J204" s="6">
        <v>1.008</v>
      </c>
      <c r="K204" s="6">
        <v>1.053</v>
      </c>
      <c r="L204" s="6">
        <v>1.008</v>
      </c>
      <c r="M204" s="6">
        <v>0.98</v>
      </c>
      <c r="N204" s="6">
        <v>111149.51</v>
      </c>
    </row>
    <row r="205">
      <c r="A205" s="5">
        <v>45910.694444444445</v>
      </c>
      <c r="B205" s="6">
        <v>121.641</v>
      </c>
      <c r="C205" s="6">
        <v>97.792</v>
      </c>
      <c r="D205" s="6">
        <v>150.19</v>
      </c>
      <c r="E205" s="6">
        <v>123.208</v>
      </c>
      <c r="F205" s="6">
        <v>30.263</v>
      </c>
      <c r="G205" s="6">
        <v>23.504</v>
      </c>
      <c r="H205" s="6">
        <v>37.591</v>
      </c>
      <c r="I205" s="6">
        <v>91.358</v>
      </c>
      <c r="J205" s="6">
        <v>1.007</v>
      </c>
      <c r="K205" s="6">
        <v>1.047</v>
      </c>
      <c r="L205" s="6">
        <v>1.007</v>
      </c>
      <c r="M205" s="6">
        <v>0.983</v>
      </c>
      <c r="N205" s="6">
        <v>111157.24</v>
      </c>
    </row>
    <row r="206">
      <c r="A206" s="5">
        <v>45910.697916666664</v>
      </c>
      <c r="B206" s="6">
        <v>134.43</v>
      </c>
      <c r="C206" s="6">
        <v>119.257</v>
      </c>
      <c r="D206" s="6">
        <v>162.283</v>
      </c>
      <c r="E206" s="6">
        <v>138.657</v>
      </c>
      <c r="F206" s="6">
        <v>33.534</v>
      </c>
      <c r="G206" s="6">
        <v>29.43</v>
      </c>
      <c r="H206" s="6">
        <v>40.736</v>
      </c>
      <c r="I206" s="6">
        <v>103.7</v>
      </c>
      <c r="J206" s="6">
        <v>1.004</v>
      </c>
      <c r="K206" s="6">
        <v>1.02</v>
      </c>
      <c r="L206" s="6">
        <v>1.004</v>
      </c>
      <c r="M206" s="6">
        <v>0.992</v>
      </c>
      <c r="N206" s="6">
        <v>111165.187</v>
      </c>
    </row>
    <row r="207">
      <c r="A207" s="5">
        <v>45910.70138888889</v>
      </c>
      <c r="B207" s="6">
        <v>121.204</v>
      </c>
      <c r="C207" s="6">
        <v>106.174</v>
      </c>
      <c r="D207" s="6">
        <v>152.035</v>
      </c>
      <c r="E207" s="6">
        <v>126.471</v>
      </c>
      <c r="F207" s="6">
        <v>30.269</v>
      </c>
      <c r="G207" s="6">
        <v>25.715</v>
      </c>
      <c r="H207" s="6">
        <v>38.107</v>
      </c>
      <c r="I207" s="6">
        <v>94.091</v>
      </c>
      <c r="J207" s="6">
        <v>1.006</v>
      </c>
      <c r="K207" s="6">
        <v>1.045</v>
      </c>
      <c r="L207" s="6">
        <v>1.01</v>
      </c>
      <c r="M207" s="6">
        <v>0.982</v>
      </c>
      <c r="N207" s="6">
        <v>111173.978</v>
      </c>
    </row>
    <row r="208">
      <c r="A208" s="5">
        <v>45910.70486111111</v>
      </c>
      <c r="B208" s="6">
        <v>100.68</v>
      </c>
      <c r="C208" s="6">
        <v>97.051</v>
      </c>
      <c r="D208" s="6">
        <v>147.755</v>
      </c>
      <c r="E208" s="6">
        <v>115.162</v>
      </c>
      <c r="F208" s="6">
        <v>24.495</v>
      </c>
      <c r="G208" s="6">
        <v>22.648</v>
      </c>
      <c r="H208" s="6">
        <v>36.199</v>
      </c>
      <c r="I208" s="6">
        <v>83.342</v>
      </c>
      <c r="J208" s="6">
        <v>1.011</v>
      </c>
      <c r="K208" s="6">
        <v>1.056</v>
      </c>
      <c r="L208" s="6">
        <v>1.01</v>
      </c>
      <c r="M208" s="6">
        <v>0.977</v>
      </c>
      <c r="N208" s="6">
        <v>111181.745</v>
      </c>
    </row>
    <row r="209">
      <c r="A209" s="5">
        <v>45910.708333333336</v>
      </c>
      <c r="B209" s="6">
        <v>101.18</v>
      </c>
      <c r="C209" s="6">
        <v>101.035</v>
      </c>
      <c r="D209" s="6">
        <v>153.657</v>
      </c>
      <c r="E209" s="6">
        <v>118.624</v>
      </c>
      <c r="F209" s="6">
        <v>24.655</v>
      </c>
      <c r="G209" s="6">
        <v>23.637</v>
      </c>
      <c r="H209" s="6">
        <v>37.745</v>
      </c>
      <c r="I209" s="6">
        <v>86.037</v>
      </c>
      <c r="J209" s="6">
        <v>1.012</v>
      </c>
      <c r="K209" s="6">
        <v>1.056</v>
      </c>
      <c r="L209" s="6">
        <v>1.01</v>
      </c>
      <c r="M209" s="6">
        <v>0.977</v>
      </c>
      <c r="N209" s="6">
        <v>111189.077</v>
      </c>
    </row>
    <row r="210">
      <c r="A210" s="5">
        <v>45910.711805555555</v>
      </c>
      <c r="B210" s="6">
        <v>118.878</v>
      </c>
      <c r="C210" s="6">
        <v>131.973</v>
      </c>
      <c r="D210" s="6">
        <v>178.545</v>
      </c>
      <c r="E210" s="6">
        <v>143.132</v>
      </c>
      <c r="F210" s="6">
        <v>29.288</v>
      </c>
      <c r="G210" s="6">
        <v>32.299</v>
      </c>
      <c r="H210" s="6">
        <v>44.18</v>
      </c>
      <c r="I210" s="6">
        <v>105.767</v>
      </c>
      <c r="J210" s="6">
        <v>1.003</v>
      </c>
      <c r="K210" s="6">
        <v>1.012</v>
      </c>
      <c r="L210" s="6">
        <v>1.003</v>
      </c>
      <c r="M210" s="6">
        <v>0.994</v>
      </c>
      <c r="N210" s="6">
        <v>111197.434</v>
      </c>
    </row>
    <row r="211">
      <c r="A211" s="5">
        <v>45910.71527777778</v>
      </c>
      <c r="B211" s="6">
        <v>119.821</v>
      </c>
      <c r="C211" s="6">
        <v>127.768</v>
      </c>
      <c r="D211" s="6">
        <v>183.849</v>
      </c>
      <c r="E211" s="6">
        <v>143.813</v>
      </c>
      <c r="F211" s="6">
        <v>29.492</v>
      </c>
      <c r="G211" s="6">
        <v>31.249</v>
      </c>
      <c r="H211" s="6">
        <v>45.423</v>
      </c>
      <c r="I211" s="6">
        <v>106.164</v>
      </c>
      <c r="J211" s="6">
        <v>1.004</v>
      </c>
      <c r="K211" s="6">
        <v>1.013</v>
      </c>
      <c r="L211" s="6">
        <v>1.003</v>
      </c>
      <c r="M211" s="6">
        <v>0.994</v>
      </c>
      <c r="N211" s="6">
        <v>111206.391</v>
      </c>
    </row>
    <row r="212">
      <c r="A212" s="5">
        <v>45910.71875</v>
      </c>
      <c r="B212" s="6">
        <v>124.949</v>
      </c>
      <c r="C212" s="6">
        <v>127.28</v>
      </c>
      <c r="D212" s="6">
        <v>187.87</v>
      </c>
      <c r="E212" s="6">
        <v>146.7</v>
      </c>
      <c r="F212" s="6">
        <v>30.761</v>
      </c>
      <c r="G212" s="6">
        <v>31.084</v>
      </c>
      <c r="H212" s="6">
        <v>46.344</v>
      </c>
      <c r="I212" s="6">
        <v>108.189</v>
      </c>
      <c r="J212" s="6">
        <v>1.003</v>
      </c>
      <c r="K212" s="6">
        <v>1.012</v>
      </c>
      <c r="L212" s="6">
        <v>1.003</v>
      </c>
      <c r="M212" s="6">
        <v>0.994</v>
      </c>
      <c r="N212" s="6">
        <v>111215.363</v>
      </c>
    </row>
    <row r="213">
      <c r="A213" s="5">
        <v>45910.72222222222</v>
      </c>
      <c r="B213" s="6">
        <v>130.492</v>
      </c>
      <c r="C213" s="6">
        <v>119.811</v>
      </c>
      <c r="D213" s="6">
        <v>188.192</v>
      </c>
      <c r="E213" s="6">
        <v>146.165</v>
      </c>
      <c r="F213" s="6">
        <v>32.091</v>
      </c>
      <c r="G213" s="6">
        <v>29.05</v>
      </c>
      <c r="H213" s="6">
        <v>46.451</v>
      </c>
      <c r="I213" s="6">
        <v>107.592</v>
      </c>
      <c r="J213" s="6">
        <v>1.003</v>
      </c>
      <c r="K213" s="6">
        <v>1.02</v>
      </c>
      <c r="L213" s="6">
        <v>1.003</v>
      </c>
      <c r="M213" s="6">
        <v>0.992</v>
      </c>
      <c r="N213" s="6">
        <v>111224.339</v>
      </c>
    </row>
    <row r="214">
      <c r="A214" s="5">
        <v>45910.725694444445</v>
      </c>
      <c r="B214" s="6">
        <v>141.157</v>
      </c>
      <c r="C214" s="6">
        <v>115.665</v>
      </c>
      <c r="D214" s="6">
        <v>194.805</v>
      </c>
      <c r="E214" s="6">
        <v>150.542</v>
      </c>
      <c r="F214" s="6">
        <v>34.34</v>
      </c>
      <c r="G214" s="6">
        <v>27.808</v>
      </c>
      <c r="H214" s="6">
        <v>47.646</v>
      </c>
      <c r="I214" s="6">
        <v>109.794</v>
      </c>
      <c r="J214" s="6">
        <v>1.004</v>
      </c>
      <c r="K214" s="6">
        <v>1.022</v>
      </c>
      <c r="L214" s="6">
        <v>1.003</v>
      </c>
      <c r="M214" s="6">
        <v>0.992</v>
      </c>
      <c r="N214" s="6">
        <v>111233.498</v>
      </c>
    </row>
    <row r="215">
      <c r="A215" s="5">
        <v>45910.729166666664</v>
      </c>
      <c r="B215" s="6">
        <v>134.41</v>
      </c>
      <c r="C215" s="6">
        <v>110.698</v>
      </c>
      <c r="D215" s="6">
        <v>192.775</v>
      </c>
      <c r="E215" s="6">
        <v>145.961</v>
      </c>
      <c r="F215" s="6">
        <v>32.821</v>
      </c>
      <c r="G215" s="6">
        <v>26.56</v>
      </c>
      <c r="H215" s="6">
        <v>47.216</v>
      </c>
      <c r="I215" s="6">
        <v>106.597</v>
      </c>
      <c r="J215" s="6">
        <v>1.003</v>
      </c>
      <c r="K215" s="6">
        <v>1.024</v>
      </c>
      <c r="L215" s="6">
        <v>1.003</v>
      </c>
      <c r="M215" s="6">
        <v>0.991</v>
      </c>
      <c r="N215" s="6">
        <v>111242.617</v>
      </c>
    </row>
    <row r="216">
      <c r="A216" s="5">
        <v>45910.73263888889</v>
      </c>
      <c r="B216" s="6">
        <v>133.894</v>
      </c>
      <c r="C216" s="6">
        <v>105.383</v>
      </c>
      <c r="D216" s="6">
        <v>162.295</v>
      </c>
      <c r="E216" s="6">
        <v>133.857</v>
      </c>
      <c r="F216" s="6">
        <v>32.78</v>
      </c>
      <c r="G216" s="6">
        <v>25.36</v>
      </c>
      <c r="H216" s="6">
        <v>39.941</v>
      </c>
      <c r="I216" s="6">
        <v>98.081</v>
      </c>
      <c r="J216" s="6">
        <v>1.003</v>
      </c>
      <c r="K216" s="6">
        <v>1.026</v>
      </c>
      <c r="L216" s="6">
        <v>1.005</v>
      </c>
      <c r="M216" s="6">
        <v>0.99</v>
      </c>
      <c r="N216" s="6">
        <v>111251.143</v>
      </c>
    </row>
    <row r="217">
      <c r="A217" s="5">
        <v>45910.73611111111</v>
      </c>
      <c r="B217" s="6">
        <v>128.524</v>
      </c>
      <c r="C217" s="6">
        <v>112.697</v>
      </c>
      <c r="D217" s="6">
        <v>173.42</v>
      </c>
      <c r="E217" s="6">
        <v>138.214</v>
      </c>
      <c r="F217" s="6">
        <v>31.455</v>
      </c>
      <c r="G217" s="6">
        <v>27.21</v>
      </c>
      <c r="H217" s="6">
        <v>42.697</v>
      </c>
      <c r="I217" s="6">
        <v>101.362</v>
      </c>
      <c r="J217" s="6">
        <v>1.003</v>
      </c>
      <c r="K217" s="6">
        <v>1.021</v>
      </c>
      <c r="L217" s="6">
        <v>1.004</v>
      </c>
      <c r="M217" s="6">
        <v>0.991</v>
      </c>
      <c r="N217" s="6">
        <v>111259.541</v>
      </c>
    </row>
    <row r="218">
      <c r="A218" s="5">
        <v>45910.739583333336</v>
      </c>
      <c r="B218" s="6">
        <v>118.402</v>
      </c>
      <c r="C218" s="6">
        <v>106.216</v>
      </c>
      <c r="D218" s="6">
        <v>164.541</v>
      </c>
      <c r="E218" s="6">
        <v>129.72</v>
      </c>
      <c r="F218" s="6">
        <v>28.935</v>
      </c>
      <c r="G218" s="6">
        <v>25.482</v>
      </c>
      <c r="H218" s="6">
        <v>40.455</v>
      </c>
      <c r="I218" s="6">
        <v>94.872</v>
      </c>
      <c r="J218" s="6">
        <v>1.01</v>
      </c>
      <c r="K218" s="6">
        <v>1.029</v>
      </c>
      <c r="L218" s="6">
        <v>1.006</v>
      </c>
      <c r="M218" s="6">
        <v>0.987</v>
      </c>
      <c r="N218" s="6">
        <v>111267.514</v>
      </c>
    </row>
    <row r="219">
      <c r="A219" s="5">
        <v>45910.743055555555</v>
      </c>
      <c r="B219" s="6">
        <v>113.118</v>
      </c>
      <c r="C219" s="6">
        <v>113.42</v>
      </c>
      <c r="D219" s="6">
        <v>158.808</v>
      </c>
      <c r="E219" s="6">
        <v>128.449</v>
      </c>
      <c r="F219" s="6">
        <v>27.724</v>
      </c>
      <c r="G219" s="6">
        <v>27.388</v>
      </c>
      <c r="H219" s="6">
        <v>39.28</v>
      </c>
      <c r="I219" s="6">
        <v>94.392</v>
      </c>
      <c r="J219" s="6">
        <v>1.01</v>
      </c>
      <c r="K219" s="6">
        <v>1.023</v>
      </c>
      <c r="L219" s="6">
        <v>1.007</v>
      </c>
      <c r="M219" s="6">
        <v>0.988</v>
      </c>
      <c r="N219" s="6">
        <v>111275.525</v>
      </c>
    </row>
    <row r="220">
      <c r="A220" s="5">
        <v>45910.74652777778</v>
      </c>
      <c r="B220" s="6">
        <v>120.23</v>
      </c>
      <c r="C220" s="6">
        <v>111.014</v>
      </c>
      <c r="D220" s="6">
        <v>141.52</v>
      </c>
      <c r="E220" s="6">
        <v>124.255</v>
      </c>
      <c r="F220" s="6">
        <v>29.51</v>
      </c>
      <c r="G220" s="6">
        <v>27.239</v>
      </c>
      <c r="H220" s="6">
        <v>34.995</v>
      </c>
      <c r="I220" s="6">
        <v>91.744</v>
      </c>
      <c r="J220" s="6">
        <v>1.002</v>
      </c>
      <c r="K220" s="6">
        <v>1.005</v>
      </c>
      <c r="L220" s="6">
        <v>0.997</v>
      </c>
      <c r="M220" s="6">
        <v>0.997</v>
      </c>
      <c r="N220" s="6">
        <v>111283.29</v>
      </c>
    </row>
    <row r="221">
      <c r="A221" s="5">
        <v>45910.75</v>
      </c>
      <c r="B221" s="6">
        <v>118.548</v>
      </c>
      <c r="C221" s="6">
        <v>121.077</v>
      </c>
      <c r="D221" s="6">
        <v>138.163</v>
      </c>
      <c r="E221" s="6">
        <v>125.929</v>
      </c>
      <c r="F221" s="6">
        <v>29.212</v>
      </c>
      <c r="G221" s="6">
        <v>29.757</v>
      </c>
      <c r="H221" s="6">
        <v>34.251</v>
      </c>
      <c r="I221" s="6">
        <v>93.22</v>
      </c>
      <c r="J221" s="6">
        <v>1.002</v>
      </c>
      <c r="K221" s="6">
        <v>1.004</v>
      </c>
      <c r="L221" s="6">
        <v>1.003</v>
      </c>
      <c r="M221" s="6">
        <v>0.997</v>
      </c>
      <c r="N221" s="6">
        <v>111290.9</v>
      </c>
    </row>
    <row r="222">
      <c r="A222" s="5">
        <v>45910.75347222222</v>
      </c>
      <c r="B222" s="6">
        <v>111.372</v>
      </c>
      <c r="C222" s="6">
        <v>114.549</v>
      </c>
      <c r="D222" s="6">
        <v>137.413</v>
      </c>
      <c r="E222" s="6">
        <v>121.111</v>
      </c>
      <c r="F222" s="6">
        <v>27.562</v>
      </c>
      <c r="G222" s="6">
        <v>28.304</v>
      </c>
      <c r="H222" s="6">
        <v>34.246</v>
      </c>
      <c r="I222" s="6">
        <v>90.112</v>
      </c>
      <c r="J222" s="6">
        <v>1.003</v>
      </c>
      <c r="K222" s="6">
        <v>1.005</v>
      </c>
      <c r="L222" s="6">
        <v>1.004</v>
      </c>
      <c r="M222" s="6">
        <v>0.996</v>
      </c>
      <c r="N222" s="6">
        <v>111298.631</v>
      </c>
    </row>
    <row r="223">
      <c r="A223" s="5">
        <v>45910.756944444445</v>
      </c>
      <c r="B223" s="6">
        <v>113.316</v>
      </c>
      <c r="C223" s="6">
        <v>112.358</v>
      </c>
      <c r="D223" s="6">
        <v>141.957</v>
      </c>
      <c r="E223" s="6">
        <v>122.543</v>
      </c>
      <c r="F223" s="6">
        <v>27.659</v>
      </c>
      <c r="G223" s="6">
        <v>27.348</v>
      </c>
      <c r="H223" s="6">
        <v>34.945</v>
      </c>
      <c r="I223" s="6">
        <v>89.952</v>
      </c>
      <c r="J223" s="6">
        <v>1.004</v>
      </c>
      <c r="K223" s="6">
        <v>1.005</v>
      </c>
      <c r="L223" s="6">
        <v>1.004</v>
      </c>
      <c r="M223" s="6">
        <v>0.996</v>
      </c>
      <c r="N223" s="6">
        <v>111306.196</v>
      </c>
    </row>
    <row r="224">
      <c r="A224" s="5">
        <v>45910.760416666664</v>
      </c>
      <c r="B224" s="6">
        <v>112.453</v>
      </c>
      <c r="C224" s="6">
        <v>118.019</v>
      </c>
      <c r="D224" s="6">
        <v>152.721</v>
      </c>
      <c r="E224" s="6">
        <v>127.731</v>
      </c>
      <c r="F224" s="6">
        <v>27.439</v>
      </c>
      <c r="G224" s="6">
        <v>28.757</v>
      </c>
      <c r="H224" s="6">
        <v>37.565</v>
      </c>
      <c r="I224" s="6">
        <v>93.761</v>
      </c>
      <c r="J224" s="6">
        <v>1.004</v>
      </c>
      <c r="K224" s="6">
        <v>1.005</v>
      </c>
      <c r="L224" s="6">
        <v>1.003</v>
      </c>
      <c r="M224" s="6">
        <v>0.996</v>
      </c>
      <c r="N224" s="6">
        <v>111313.857</v>
      </c>
    </row>
    <row r="225">
      <c r="A225" s="5">
        <v>45910.76388888889</v>
      </c>
      <c r="B225" s="6">
        <v>107.682</v>
      </c>
      <c r="C225" s="6">
        <v>109.054</v>
      </c>
      <c r="D225" s="6">
        <v>140.781</v>
      </c>
      <c r="E225" s="6">
        <v>119.172</v>
      </c>
      <c r="F225" s="6">
        <v>26.261</v>
      </c>
      <c r="G225" s="6">
        <v>26.477</v>
      </c>
      <c r="H225" s="6">
        <v>34.66</v>
      </c>
      <c r="I225" s="6">
        <v>87.398</v>
      </c>
      <c r="J225" s="6">
        <v>1.006</v>
      </c>
      <c r="K225" s="6">
        <v>1.008</v>
      </c>
      <c r="L225" s="6">
        <v>1.004</v>
      </c>
      <c r="M225" s="6">
        <v>0.994</v>
      </c>
      <c r="N225" s="6">
        <v>111321.501</v>
      </c>
    </row>
    <row r="226">
      <c r="A226" s="5">
        <v>45910.76736111111</v>
      </c>
      <c r="B226" s="6">
        <v>115.319</v>
      </c>
      <c r="C226" s="6">
        <v>110.245</v>
      </c>
      <c r="D226" s="6">
        <v>141.42</v>
      </c>
      <c r="E226" s="6">
        <v>122.328</v>
      </c>
      <c r="F226" s="6">
        <v>28.091</v>
      </c>
      <c r="G226" s="6">
        <v>26.762</v>
      </c>
      <c r="H226" s="6">
        <v>34.702</v>
      </c>
      <c r="I226" s="6">
        <v>89.555</v>
      </c>
      <c r="J226" s="6">
        <v>1.004</v>
      </c>
      <c r="K226" s="6">
        <v>1.007</v>
      </c>
      <c r="L226" s="6">
        <v>1.004</v>
      </c>
      <c r="M226" s="6">
        <v>0.995</v>
      </c>
      <c r="N226" s="6">
        <v>111328.966</v>
      </c>
    </row>
    <row r="227">
      <c r="A227" s="5">
        <v>45910.770833333336</v>
      </c>
      <c r="B227" s="6">
        <v>120.58</v>
      </c>
      <c r="C227" s="6">
        <v>125.681</v>
      </c>
      <c r="D227" s="6">
        <v>151.35</v>
      </c>
      <c r="E227" s="6">
        <v>132.537</v>
      </c>
      <c r="F227" s="6">
        <v>29.4</v>
      </c>
      <c r="G227" s="6">
        <v>30.527</v>
      </c>
      <c r="H227" s="6">
        <v>37.238</v>
      </c>
      <c r="I227" s="6">
        <v>97.165</v>
      </c>
      <c r="J227" s="6">
        <v>1.003</v>
      </c>
      <c r="K227" s="6">
        <v>1.005</v>
      </c>
      <c r="L227" s="6">
        <v>0.998</v>
      </c>
      <c r="M227" s="6">
        <v>0.997</v>
      </c>
      <c r="N227" s="6">
        <v>111336.673</v>
      </c>
    </row>
    <row r="228">
      <c r="A228" s="5">
        <v>45910.774305555555</v>
      </c>
      <c r="B228" s="6">
        <v>123.567</v>
      </c>
      <c r="C228" s="6">
        <v>125.54</v>
      </c>
      <c r="D228" s="6">
        <v>144.268</v>
      </c>
      <c r="E228" s="6">
        <v>131.125</v>
      </c>
      <c r="F228" s="6">
        <v>30.151</v>
      </c>
      <c r="G228" s="6">
        <v>30.491</v>
      </c>
      <c r="H228" s="6">
        <v>35.49</v>
      </c>
      <c r="I228" s="6">
        <v>96.132</v>
      </c>
      <c r="J228" s="6">
        <v>1.003</v>
      </c>
      <c r="K228" s="6">
        <v>1.005</v>
      </c>
      <c r="L228" s="6">
        <v>1.003</v>
      </c>
      <c r="M228" s="6">
        <v>0.996</v>
      </c>
      <c r="N228" s="6">
        <v>111344.768</v>
      </c>
    </row>
    <row r="229">
      <c r="A229" s="5">
        <v>45910.77777777778</v>
      </c>
      <c r="B229" s="6">
        <v>120.614</v>
      </c>
      <c r="C229" s="6">
        <v>127.594</v>
      </c>
      <c r="D229" s="6">
        <v>139.861</v>
      </c>
      <c r="E229" s="6">
        <v>129.356</v>
      </c>
      <c r="F229" s="6">
        <v>29.439</v>
      </c>
      <c r="G229" s="6">
        <v>31.022</v>
      </c>
      <c r="H229" s="6">
        <v>34.453</v>
      </c>
      <c r="I229" s="6">
        <v>94.914</v>
      </c>
      <c r="J229" s="6">
        <v>1.003</v>
      </c>
      <c r="K229" s="6">
        <v>1.004</v>
      </c>
      <c r="L229" s="6">
        <v>1.003</v>
      </c>
      <c r="M229" s="6">
        <v>0.997</v>
      </c>
      <c r="N229" s="6">
        <v>111352.665</v>
      </c>
    </row>
    <row r="230">
      <c r="A230" s="5">
        <v>45910.78125</v>
      </c>
      <c r="B230" s="6">
        <v>122.571</v>
      </c>
      <c r="C230" s="6">
        <v>119.695</v>
      </c>
      <c r="D230" s="6">
        <v>144.184</v>
      </c>
      <c r="E230" s="6">
        <v>128.817</v>
      </c>
      <c r="F230" s="6">
        <v>29.907</v>
      </c>
      <c r="G230" s="6">
        <v>29.137</v>
      </c>
      <c r="H230" s="6">
        <v>35.474</v>
      </c>
      <c r="I230" s="6">
        <v>94.518</v>
      </c>
      <c r="J230" s="6">
        <v>1.003</v>
      </c>
      <c r="K230" s="6">
        <v>1.004</v>
      </c>
      <c r="L230" s="6">
        <v>0.997</v>
      </c>
      <c r="M230" s="6">
        <v>0.997</v>
      </c>
      <c r="N230" s="6">
        <v>111360.508</v>
      </c>
    </row>
    <row r="231">
      <c r="A231" s="5">
        <v>45910.78472222222</v>
      </c>
      <c r="B231" s="6">
        <v>119.461</v>
      </c>
      <c r="C231" s="6">
        <v>123.216</v>
      </c>
      <c r="D231" s="6">
        <v>139.493</v>
      </c>
      <c r="E231" s="6">
        <v>127.39</v>
      </c>
      <c r="F231" s="6">
        <v>29.151</v>
      </c>
      <c r="G231" s="6">
        <v>29.97</v>
      </c>
      <c r="H231" s="6">
        <v>34.359</v>
      </c>
      <c r="I231" s="6">
        <v>93.48</v>
      </c>
      <c r="J231" s="6">
        <v>1.004</v>
      </c>
      <c r="K231" s="6">
        <v>1.004</v>
      </c>
      <c r="L231" s="6">
        <v>1.003</v>
      </c>
      <c r="M231" s="6">
        <v>0.997</v>
      </c>
      <c r="N231" s="6">
        <v>111368.308</v>
      </c>
    </row>
    <row r="232">
      <c r="A232" s="5">
        <v>45910.788194444445</v>
      </c>
      <c r="B232" s="6">
        <v>115.207</v>
      </c>
      <c r="C232" s="6">
        <v>120.419</v>
      </c>
      <c r="D232" s="6">
        <v>152.678</v>
      </c>
      <c r="E232" s="6">
        <v>129.434</v>
      </c>
      <c r="F232" s="6">
        <v>28.075</v>
      </c>
      <c r="G232" s="6">
        <v>29.325</v>
      </c>
      <c r="H232" s="6">
        <v>37.571</v>
      </c>
      <c r="I232" s="6">
        <v>94.971</v>
      </c>
      <c r="J232" s="6">
        <v>1.003</v>
      </c>
      <c r="K232" s="6">
        <v>1.004</v>
      </c>
      <c r="L232" s="6">
        <v>1.003</v>
      </c>
      <c r="M232" s="6">
        <v>0.997</v>
      </c>
      <c r="N232" s="6">
        <v>111376.154</v>
      </c>
    </row>
    <row r="233">
      <c r="A233" s="5">
        <v>45910.791666666664</v>
      </c>
      <c r="B233" s="6">
        <v>116.934</v>
      </c>
      <c r="C233" s="6">
        <v>118.126</v>
      </c>
      <c r="D233" s="6">
        <v>169.555</v>
      </c>
      <c r="E233" s="6">
        <v>134.872</v>
      </c>
      <c r="F233" s="6">
        <v>28.537</v>
      </c>
      <c r="G233" s="6">
        <v>28.778</v>
      </c>
      <c r="H233" s="6">
        <v>41.632</v>
      </c>
      <c r="I233" s="6">
        <v>98.947</v>
      </c>
      <c r="J233" s="6">
        <v>1.003</v>
      </c>
      <c r="K233" s="6">
        <v>1.005</v>
      </c>
      <c r="L233" s="6">
        <v>0.998</v>
      </c>
      <c r="M233" s="6">
        <v>0.997</v>
      </c>
      <c r="N233" s="6">
        <v>111384.223</v>
      </c>
    </row>
    <row r="234">
      <c r="A234" s="5">
        <v>45910.79513888889</v>
      </c>
      <c r="B234" s="6">
        <v>121.005</v>
      </c>
      <c r="C234" s="6">
        <v>119.976</v>
      </c>
      <c r="D234" s="6">
        <v>169.485</v>
      </c>
      <c r="E234" s="6">
        <v>136.822</v>
      </c>
      <c r="F234" s="6">
        <v>29.419</v>
      </c>
      <c r="G234" s="6">
        <v>29.18</v>
      </c>
      <c r="H234" s="6">
        <v>41.632</v>
      </c>
      <c r="I234" s="6">
        <v>100.231</v>
      </c>
      <c r="J234" s="6">
        <v>1.003</v>
      </c>
      <c r="K234" s="6">
        <v>1.005</v>
      </c>
      <c r="L234" s="6">
        <v>0.998</v>
      </c>
      <c r="M234" s="6">
        <v>0.997</v>
      </c>
      <c r="N234" s="6">
        <v>111392.452</v>
      </c>
    </row>
    <row r="235">
      <c r="A235" s="5">
        <v>45910.79861111111</v>
      </c>
      <c r="B235" s="6">
        <v>107.829</v>
      </c>
      <c r="C235" s="6">
        <v>122.195</v>
      </c>
      <c r="D235" s="6">
        <v>163.483</v>
      </c>
      <c r="E235" s="6">
        <v>131.169</v>
      </c>
      <c r="F235" s="6">
        <v>26.296</v>
      </c>
      <c r="G235" s="6">
        <v>29.753</v>
      </c>
      <c r="H235" s="6">
        <v>40.201</v>
      </c>
      <c r="I235" s="6">
        <v>96.25</v>
      </c>
      <c r="J235" s="6">
        <v>1.003</v>
      </c>
      <c r="K235" s="6">
        <v>1.005</v>
      </c>
      <c r="L235" s="6">
        <v>1.002</v>
      </c>
      <c r="M235" s="6">
        <v>0.997</v>
      </c>
      <c r="N235" s="6">
        <v>111400.719</v>
      </c>
    </row>
    <row r="236">
      <c r="A236" s="5">
        <v>45910.802083333336</v>
      </c>
      <c r="B236" s="6">
        <v>107.675</v>
      </c>
      <c r="C236" s="6">
        <v>123.516</v>
      </c>
      <c r="D236" s="6">
        <v>168.129</v>
      </c>
      <c r="E236" s="6">
        <v>133.107</v>
      </c>
      <c r="F236" s="6">
        <v>26.223</v>
      </c>
      <c r="G236" s="6">
        <v>30.123</v>
      </c>
      <c r="H236" s="6">
        <v>41.351</v>
      </c>
      <c r="I236" s="6">
        <v>97.697</v>
      </c>
      <c r="J236" s="6">
        <v>1.004</v>
      </c>
      <c r="K236" s="6">
        <v>1.004</v>
      </c>
      <c r="L236" s="6">
        <v>0.998</v>
      </c>
      <c r="M236" s="6">
        <v>0.997</v>
      </c>
      <c r="N236" s="6">
        <v>111408.949</v>
      </c>
    </row>
    <row r="237">
      <c r="A237" s="5">
        <v>45910.805555555555</v>
      </c>
      <c r="B237" s="6">
        <v>118.945</v>
      </c>
      <c r="C237" s="6">
        <v>128.578</v>
      </c>
      <c r="D237" s="6">
        <v>159.801</v>
      </c>
      <c r="E237" s="6">
        <v>135.775</v>
      </c>
      <c r="F237" s="6">
        <v>28.945</v>
      </c>
      <c r="G237" s="6">
        <v>31.295</v>
      </c>
      <c r="H237" s="6">
        <v>39.257</v>
      </c>
      <c r="I237" s="6">
        <v>99.497</v>
      </c>
      <c r="J237" s="6">
        <v>0.997</v>
      </c>
      <c r="K237" s="6">
        <v>0.995</v>
      </c>
      <c r="L237" s="6">
        <v>0.996</v>
      </c>
      <c r="M237" s="6">
        <v>0.996</v>
      </c>
      <c r="N237" s="6">
        <v>111417.493</v>
      </c>
    </row>
    <row r="238">
      <c r="A238" s="5">
        <v>45910.80902777778</v>
      </c>
      <c r="B238" s="6">
        <v>133.973</v>
      </c>
      <c r="C238" s="6">
        <v>143.489</v>
      </c>
      <c r="D238" s="6">
        <v>166.127</v>
      </c>
      <c r="E238" s="6">
        <v>147.863</v>
      </c>
      <c r="F238" s="6">
        <v>32.577</v>
      </c>
      <c r="G238" s="6">
        <v>34.806</v>
      </c>
      <c r="H238" s="6">
        <v>40.735</v>
      </c>
      <c r="I238" s="6">
        <v>108.118</v>
      </c>
      <c r="J238" s="6">
        <v>0.996</v>
      </c>
      <c r="K238" s="6">
        <v>0.994</v>
      </c>
      <c r="L238" s="6">
        <v>0.993</v>
      </c>
      <c r="M238" s="6">
        <v>0.994</v>
      </c>
      <c r="N238" s="6">
        <v>111425.941</v>
      </c>
    </row>
    <row r="239">
      <c r="A239" s="5">
        <v>45910.8125</v>
      </c>
      <c r="B239" s="6">
        <v>141.939</v>
      </c>
      <c r="C239" s="6">
        <v>153.36</v>
      </c>
      <c r="D239" s="6">
        <v>173.486</v>
      </c>
      <c r="E239" s="6">
        <v>156.262</v>
      </c>
      <c r="F239" s="6">
        <v>34.552</v>
      </c>
      <c r="G239" s="6">
        <v>37.302</v>
      </c>
      <c r="H239" s="6">
        <v>42.58</v>
      </c>
      <c r="I239" s="6">
        <v>114.434</v>
      </c>
      <c r="J239" s="6">
        <v>0.996</v>
      </c>
      <c r="K239" s="6">
        <v>0.994</v>
      </c>
      <c r="L239" s="6">
        <v>0.994</v>
      </c>
      <c r="M239" s="6">
        <v>0.994</v>
      </c>
      <c r="N239" s="6">
        <v>111435.171</v>
      </c>
    </row>
    <row r="240">
      <c r="A240" s="5">
        <v>45910.81597222222</v>
      </c>
      <c r="B240" s="6">
        <v>165.501</v>
      </c>
      <c r="C240" s="6">
        <v>174.653</v>
      </c>
      <c r="D240" s="6">
        <v>196.253</v>
      </c>
      <c r="E240" s="6">
        <v>178.802</v>
      </c>
      <c r="F240" s="6">
        <v>39.697</v>
      </c>
      <c r="G240" s="6">
        <v>42.111</v>
      </c>
      <c r="H240" s="6">
        <v>47.61</v>
      </c>
      <c r="I240" s="6">
        <v>129.418</v>
      </c>
      <c r="J240" s="6">
        <v>0.983</v>
      </c>
      <c r="K240" s="6">
        <v>0.988</v>
      </c>
      <c r="L240" s="6">
        <v>0.985</v>
      </c>
      <c r="M240" s="6">
        <v>0.986</v>
      </c>
      <c r="N240" s="6">
        <v>111446.041</v>
      </c>
    </row>
    <row r="241">
      <c r="A241" s="5">
        <v>45910.819444444445</v>
      </c>
      <c r="B241" s="6">
        <v>166.755</v>
      </c>
      <c r="C241" s="6">
        <v>167.574</v>
      </c>
      <c r="D241" s="6">
        <v>197.624</v>
      </c>
      <c r="E241" s="6">
        <v>177.318</v>
      </c>
      <c r="F241" s="6">
        <v>40.07</v>
      </c>
      <c r="G241" s="6">
        <v>40.578</v>
      </c>
      <c r="H241" s="6">
        <v>48.137</v>
      </c>
      <c r="I241" s="6">
        <v>128.785</v>
      </c>
      <c r="J241" s="6">
        <v>0.986</v>
      </c>
      <c r="K241" s="6">
        <v>0.99</v>
      </c>
      <c r="L241" s="6">
        <v>0.987</v>
      </c>
      <c r="M241" s="6">
        <v>0.988</v>
      </c>
      <c r="N241" s="6">
        <v>111456.712</v>
      </c>
    </row>
    <row r="242">
      <c r="A242" s="5">
        <v>45910.822916666664</v>
      </c>
      <c r="B242" s="6">
        <v>166.89</v>
      </c>
      <c r="C242" s="6">
        <v>169.993</v>
      </c>
      <c r="D242" s="6">
        <v>197.789</v>
      </c>
      <c r="E242" s="6">
        <v>178.224</v>
      </c>
      <c r="F242" s="6">
        <v>40.056</v>
      </c>
      <c r="G242" s="6">
        <v>40.968</v>
      </c>
      <c r="H242" s="6">
        <v>47.867</v>
      </c>
      <c r="I242" s="6">
        <v>128.891</v>
      </c>
      <c r="J242" s="6">
        <v>0.984</v>
      </c>
      <c r="K242" s="6">
        <v>0.987</v>
      </c>
      <c r="L242" s="6">
        <v>0.983</v>
      </c>
      <c r="M242" s="6">
        <v>0.985</v>
      </c>
      <c r="N242" s="6">
        <v>111467.429</v>
      </c>
    </row>
    <row r="243">
      <c r="A243" s="5">
        <v>45910.82638888889</v>
      </c>
      <c r="B243" s="6">
        <v>166.929</v>
      </c>
      <c r="C243" s="6">
        <v>171.445</v>
      </c>
      <c r="D243" s="6">
        <v>196.436</v>
      </c>
      <c r="E243" s="6">
        <v>178.27</v>
      </c>
      <c r="F243" s="6">
        <v>40.237</v>
      </c>
      <c r="G243" s="6">
        <v>41.376</v>
      </c>
      <c r="H243" s="6">
        <v>47.61</v>
      </c>
      <c r="I243" s="6">
        <v>129.223</v>
      </c>
      <c r="J243" s="6">
        <v>0.986</v>
      </c>
      <c r="K243" s="6">
        <v>0.987</v>
      </c>
      <c r="L243" s="6">
        <v>0.983</v>
      </c>
      <c r="M243" s="6">
        <v>0.985</v>
      </c>
      <c r="N243" s="6">
        <v>111478.214</v>
      </c>
    </row>
    <row r="244">
      <c r="A244" s="5">
        <v>45910.82986111111</v>
      </c>
      <c r="B244" s="6">
        <v>173.154</v>
      </c>
      <c r="C244" s="6">
        <v>172.422</v>
      </c>
      <c r="D244" s="6">
        <v>206.414</v>
      </c>
      <c r="E244" s="6">
        <v>183.996</v>
      </c>
      <c r="F244" s="6">
        <v>41.721</v>
      </c>
      <c r="G244" s="6">
        <v>41.655</v>
      </c>
      <c r="H244" s="6">
        <v>50.075</v>
      </c>
      <c r="I244" s="6">
        <v>133.451</v>
      </c>
      <c r="J244" s="6">
        <v>0.986</v>
      </c>
      <c r="K244" s="6">
        <v>0.987</v>
      </c>
      <c r="L244" s="6">
        <v>0.985</v>
      </c>
      <c r="M244" s="6">
        <v>0.986</v>
      </c>
      <c r="N244" s="6">
        <v>111489.09</v>
      </c>
    </row>
    <row r="245">
      <c r="A245" s="5">
        <v>45910.833333333336</v>
      </c>
      <c r="B245" s="6">
        <v>164.588</v>
      </c>
      <c r="C245" s="6">
        <v>164.053</v>
      </c>
      <c r="D245" s="6">
        <v>193.377</v>
      </c>
      <c r="E245" s="6">
        <v>174.006</v>
      </c>
      <c r="F245" s="6">
        <v>39.899</v>
      </c>
      <c r="G245" s="6">
        <v>39.882</v>
      </c>
      <c r="H245" s="6">
        <v>47.267</v>
      </c>
      <c r="I245" s="6">
        <v>127.048</v>
      </c>
      <c r="J245" s="6">
        <v>0.989</v>
      </c>
      <c r="K245" s="6">
        <v>0.989</v>
      </c>
      <c r="L245" s="6">
        <v>0.988</v>
      </c>
      <c r="M245" s="6">
        <v>0.989</v>
      </c>
      <c r="N245" s="6">
        <v>111499.909</v>
      </c>
    </row>
    <row r="246">
      <c r="A246" s="5">
        <v>45910.836805555555</v>
      </c>
      <c r="B246" s="6">
        <v>172.748</v>
      </c>
      <c r="C246" s="6">
        <v>166.811</v>
      </c>
      <c r="D246" s="6">
        <v>192.716</v>
      </c>
      <c r="E246" s="6">
        <v>177.425</v>
      </c>
      <c r="F246" s="6">
        <v>41.921</v>
      </c>
      <c r="G246" s="6">
        <v>40.366</v>
      </c>
      <c r="H246" s="6">
        <v>46.977</v>
      </c>
      <c r="I246" s="6">
        <v>129.264</v>
      </c>
      <c r="J246" s="6">
        <v>0.99</v>
      </c>
      <c r="K246" s="6">
        <v>0.986</v>
      </c>
      <c r="L246" s="6">
        <v>0.985</v>
      </c>
      <c r="M246" s="6">
        <v>0.987</v>
      </c>
      <c r="N246" s="6">
        <v>111510.673</v>
      </c>
    </row>
    <row r="247">
      <c r="A247" s="5">
        <v>45910.84027777778</v>
      </c>
      <c r="B247" s="6">
        <v>159.903</v>
      </c>
      <c r="C247" s="6">
        <v>166.093</v>
      </c>
      <c r="D247" s="6">
        <v>195.802</v>
      </c>
      <c r="E247" s="6">
        <v>173.933</v>
      </c>
      <c r="F247" s="6">
        <v>38.771</v>
      </c>
      <c r="G247" s="6">
        <v>40.266</v>
      </c>
      <c r="H247" s="6">
        <v>47.836</v>
      </c>
      <c r="I247" s="6">
        <v>126.873</v>
      </c>
      <c r="J247" s="6">
        <v>0.988</v>
      </c>
      <c r="K247" s="6">
        <v>0.988</v>
      </c>
      <c r="L247" s="6">
        <v>0.989</v>
      </c>
      <c r="M247" s="6">
        <v>0.988</v>
      </c>
      <c r="N247" s="6">
        <v>111521.847</v>
      </c>
    </row>
    <row r="248">
      <c r="A248" s="5">
        <v>45910.84375</v>
      </c>
      <c r="B248" s="6">
        <v>160.652</v>
      </c>
      <c r="C248" s="6">
        <v>161.522</v>
      </c>
      <c r="D248" s="6">
        <v>212.244</v>
      </c>
      <c r="E248" s="6">
        <v>178.14</v>
      </c>
      <c r="F248" s="6">
        <v>39.188</v>
      </c>
      <c r="G248" s="6">
        <v>39.185</v>
      </c>
      <c r="H248" s="6">
        <v>51.964</v>
      </c>
      <c r="I248" s="6">
        <v>130.337</v>
      </c>
      <c r="J248" s="6">
        <v>0.994</v>
      </c>
      <c r="K248" s="6">
        <v>0.989</v>
      </c>
      <c r="L248" s="6">
        <v>0.993</v>
      </c>
      <c r="M248" s="6">
        <v>0.992</v>
      </c>
      <c r="N248" s="6">
        <v>111532.148</v>
      </c>
    </row>
    <row r="249">
      <c r="A249" s="5">
        <v>45910.84722222222</v>
      </c>
      <c r="B249" s="6">
        <v>136.407</v>
      </c>
      <c r="C249" s="6">
        <v>140.388</v>
      </c>
      <c r="D249" s="6">
        <v>171.746</v>
      </c>
      <c r="E249" s="6">
        <v>149.514</v>
      </c>
      <c r="F249" s="6">
        <v>33.451</v>
      </c>
      <c r="G249" s="6">
        <v>34.448</v>
      </c>
      <c r="H249" s="6">
        <v>42.557</v>
      </c>
      <c r="I249" s="6">
        <v>110.456</v>
      </c>
      <c r="J249" s="6">
        <v>0.997</v>
      </c>
      <c r="K249" s="6">
        <v>0.996</v>
      </c>
      <c r="L249" s="6">
        <v>0.997</v>
      </c>
      <c r="M249" s="6">
        <v>0.997</v>
      </c>
      <c r="N249" s="6">
        <v>111541.541</v>
      </c>
    </row>
    <row r="250">
      <c r="A250" s="5">
        <v>45910.850694444445</v>
      </c>
      <c r="B250" s="6">
        <v>140.218</v>
      </c>
      <c r="C250" s="6">
        <v>141.468</v>
      </c>
      <c r="D250" s="6">
        <v>168.246</v>
      </c>
      <c r="E250" s="6">
        <v>149.977</v>
      </c>
      <c r="F250" s="6">
        <v>34.374</v>
      </c>
      <c r="G250" s="6">
        <v>34.703</v>
      </c>
      <c r="H250" s="6">
        <v>41.682</v>
      </c>
      <c r="I250" s="6">
        <v>110.759</v>
      </c>
      <c r="J250" s="6">
        <v>0.997</v>
      </c>
      <c r="K250" s="6">
        <v>0.996</v>
      </c>
      <c r="L250" s="6">
        <v>0.997</v>
      </c>
      <c r="M250" s="6">
        <v>0.997</v>
      </c>
      <c r="N250" s="6">
        <v>111550.651</v>
      </c>
    </row>
    <row r="251">
      <c r="A251" s="5">
        <v>45910.854166666664</v>
      </c>
      <c r="B251" s="6">
        <v>138.686</v>
      </c>
      <c r="C251" s="6">
        <v>142.799</v>
      </c>
      <c r="D251" s="6">
        <v>172.549</v>
      </c>
      <c r="E251" s="6">
        <v>151.345</v>
      </c>
      <c r="F251" s="6">
        <v>33.995</v>
      </c>
      <c r="G251" s="6">
        <v>35.061</v>
      </c>
      <c r="H251" s="6">
        <v>42.787</v>
      </c>
      <c r="I251" s="6">
        <v>111.843</v>
      </c>
      <c r="J251" s="6">
        <v>0.997</v>
      </c>
      <c r="K251" s="6">
        <v>0.997</v>
      </c>
      <c r="L251" s="6">
        <v>0.997</v>
      </c>
      <c r="M251" s="6">
        <v>0.997</v>
      </c>
      <c r="N251" s="6">
        <v>111559.97</v>
      </c>
    </row>
    <row r="252">
      <c r="A252" s="5">
        <v>45910.85763888889</v>
      </c>
      <c r="B252" s="6">
        <v>142.125</v>
      </c>
      <c r="C252" s="6">
        <v>142.44</v>
      </c>
      <c r="D252" s="6">
        <v>168.117</v>
      </c>
      <c r="E252" s="6">
        <v>150.894</v>
      </c>
      <c r="F252" s="6">
        <v>34.83</v>
      </c>
      <c r="G252" s="6">
        <v>34.956</v>
      </c>
      <c r="H252" s="6">
        <v>41.674</v>
      </c>
      <c r="I252" s="6">
        <v>111.46</v>
      </c>
      <c r="J252" s="6">
        <v>0.998</v>
      </c>
      <c r="K252" s="6">
        <v>0.996</v>
      </c>
      <c r="L252" s="6">
        <v>0.997</v>
      </c>
      <c r="M252" s="6">
        <v>0.997</v>
      </c>
      <c r="N252" s="6">
        <v>111569.269</v>
      </c>
    </row>
    <row r="253">
      <c r="A253" s="5">
        <v>45910.86111111111</v>
      </c>
      <c r="B253" s="6">
        <v>140.613</v>
      </c>
      <c r="C253" s="6">
        <v>132.236</v>
      </c>
      <c r="D253" s="6">
        <v>169.352</v>
      </c>
      <c r="E253" s="6">
        <v>147.401</v>
      </c>
      <c r="F253" s="6">
        <v>34.48</v>
      </c>
      <c r="G253" s="6">
        <v>32.492</v>
      </c>
      <c r="H253" s="6">
        <v>41.952</v>
      </c>
      <c r="I253" s="6">
        <v>108.924</v>
      </c>
      <c r="J253" s="6">
        <v>0.997</v>
      </c>
      <c r="K253" s="6">
        <v>0.996</v>
      </c>
      <c r="L253" s="6">
        <v>0.998</v>
      </c>
      <c r="M253" s="6">
        <v>0.997</v>
      </c>
      <c r="N253" s="6">
        <v>111578.453</v>
      </c>
    </row>
    <row r="254">
      <c r="A254" s="5">
        <v>45910.864583333336</v>
      </c>
      <c r="B254" s="6">
        <v>150.824</v>
      </c>
      <c r="C254" s="6">
        <v>152.973</v>
      </c>
      <c r="D254" s="6">
        <v>202.053</v>
      </c>
      <c r="E254" s="6">
        <v>168.617</v>
      </c>
      <c r="F254" s="6">
        <v>36.897</v>
      </c>
      <c r="G254" s="6">
        <v>37.414</v>
      </c>
      <c r="H254" s="6">
        <v>49.869</v>
      </c>
      <c r="I254" s="6">
        <v>124.18</v>
      </c>
      <c r="J254" s="6">
        <v>0.996</v>
      </c>
      <c r="K254" s="6">
        <v>0.995</v>
      </c>
      <c r="L254" s="6">
        <v>0.997</v>
      </c>
      <c r="M254" s="6">
        <v>0.996</v>
      </c>
      <c r="N254" s="6">
        <v>111588.289</v>
      </c>
    </row>
    <row r="255">
      <c r="A255" s="5">
        <v>45910.868055555555</v>
      </c>
      <c r="B255" s="6">
        <v>152.773</v>
      </c>
      <c r="C255" s="6">
        <v>145.602</v>
      </c>
      <c r="D255" s="6">
        <v>200.402</v>
      </c>
      <c r="E255" s="6">
        <v>166.259</v>
      </c>
      <c r="F255" s="6">
        <v>36.935</v>
      </c>
      <c r="G255" s="6">
        <v>35.298</v>
      </c>
      <c r="H255" s="6">
        <v>48.806</v>
      </c>
      <c r="I255" s="6">
        <v>121.039</v>
      </c>
      <c r="J255" s="6">
        <v>0.996</v>
      </c>
      <c r="K255" s="6">
        <v>0.996</v>
      </c>
      <c r="L255" s="6">
        <v>0.996</v>
      </c>
      <c r="M255" s="6">
        <v>0.996</v>
      </c>
      <c r="N255" s="6">
        <v>111598.529</v>
      </c>
    </row>
    <row r="256">
      <c r="A256" s="5">
        <v>45910.87152777778</v>
      </c>
      <c r="B256" s="6">
        <v>151.802</v>
      </c>
      <c r="C256" s="6">
        <v>143.642</v>
      </c>
      <c r="D256" s="6">
        <v>195.447</v>
      </c>
      <c r="E256" s="6">
        <v>163.63</v>
      </c>
      <c r="F256" s="6">
        <v>36.782</v>
      </c>
      <c r="G256" s="6">
        <v>34.852</v>
      </c>
      <c r="H256" s="6">
        <v>47.706</v>
      </c>
      <c r="I256" s="6">
        <v>119.34</v>
      </c>
      <c r="J256" s="6">
        <v>0.996</v>
      </c>
      <c r="K256" s="6">
        <v>0.996</v>
      </c>
      <c r="L256" s="6">
        <v>0.996</v>
      </c>
      <c r="M256" s="6">
        <v>0.996</v>
      </c>
      <c r="N256" s="6">
        <v>111608.509</v>
      </c>
    </row>
    <row r="257">
      <c r="A257" s="5">
        <v>45910.875</v>
      </c>
      <c r="B257" s="6">
        <v>150.336</v>
      </c>
      <c r="C257" s="6">
        <v>142.174</v>
      </c>
      <c r="D257" s="6">
        <v>194.252</v>
      </c>
      <c r="E257" s="6">
        <v>162.254</v>
      </c>
      <c r="F257" s="6">
        <v>36.439</v>
      </c>
      <c r="G257" s="6">
        <v>34.382</v>
      </c>
      <c r="H257" s="6">
        <v>47.394</v>
      </c>
      <c r="I257" s="6">
        <v>118.215</v>
      </c>
      <c r="J257" s="6">
        <v>0.996</v>
      </c>
      <c r="K257" s="6">
        <v>0.996</v>
      </c>
      <c r="L257" s="6">
        <v>0.996</v>
      </c>
      <c r="M257" s="6">
        <v>0.996</v>
      </c>
      <c r="N257" s="6">
        <v>111618.309</v>
      </c>
    </row>
    <row r="258">
      <c r="A258" s="5">
        <v>45910.87847222222</v>
      </c>
      <c r="B258" s="6">
        <v>156.006</v>
      </c>
      <c r="C258" s="6">
        <v>144.988</v>
      </c>
      <c r="D258" s="6">
        <v>192.966</v>
      </c>
      <c r="E258" s="6">
        <v>164.653</v>
      </c>
      <c r="F258" s="6">
        <v>37.846</v>
      </c>
      <c r="G258" s="6">
        <v>35.162</v>
      </c>
      <c r="H258" s="6">
        <v>47.127</v>
      </c>
      <c r="I258" s="6">
        <v>120.135</v>
      </c>
      <c r="J258" s="6">
        <v>0.996</v>
      </c>
      <c r="K258" s="6">
        <v>0.996</v>
      </c>
      <c r="L258" s="6">
        <v>0.995</v>
      </c>
      <c r="M258" s="6">
        <v>0.996</v>
      </c>
      <c r="N258" s="6">
        <v>111628.286</v>
      </c>
    </row>
    <row r="259">
      <c r="A259" s="5">
        <v>45910.881944444445</v>
      </c>
      <c r="B259" s="6">
        <v>146.887</v>
      </c>
      <c r="C259" s="6">
        <v>148.292</v>
      </c>
      <c r="D259" s="6">
        <v>192.318</v>
      </c>
      <c r="E259" s="6">
        <v>162.499</v>
      </c>
      <c r="F259" s="6">
        <v>35.642</v>
      </c>
      <c r="G259" s="6">
        <v>35.928</v>
      </c>
      <c r="H259" s="6">
        <v>46.982</v>
      </c>
      <c r="I259" s="6">
        <v>118.552</v>
      </c>
      <c r="J259" s="6">
        <v>0.996</v>
      </c>
      <c r="K259" s="6">
        <v>0.996</v>
      </c>
      <c r="L259" s="6">
        <v>0.996</v>
      </c>
      <c r="M259" s="6">
        <v>0.996</v>
      </c>
      <c r="N259" s="6">
        <v>111638.123</v>
      </c>
    </row>
    <row r="260">
      <c r="A260" s="5">
        <v>45910.885416666664</v>
      </c>
      <c r="B260" s="6">
        <v>140.834</v>
      </c>
      <c r="C260" s="6">
        <v>148.911</v>
      </c>
      <c r="D260" s="6">
        <v>185.176</v>
      </c>
      <c r="E260" s="6">
        <v>158.307</v>
      </c>
      <c r="F260" s="6">
        <v>34.138</v>
      </c>
      <c r="G260" s="6">
        <v>36.16</v>
      </c>
      <c r="H260" s="6">
        <v>45.295</v>
      </c>
      <c r="I260" s="6">
        <v>115.593</v>
      </c>
      <c r="J260" s="6">
        <v>0.995</v>
      </c>
      <c r="K260" s="6">
        <v>0.996</v>
      </c>
      <c r="L260" s="6">
        <v>0.997</v>
      </c>
      <c r="M260" s="6">
        <v>0.996</v>
      </c>
      <c r="N260" s="6">
        <v>111647.879</v>
      </c>
    </row>
    <row r="261">
      <c r="A261" s="5">
        <v>45910.88888888889</v>
      </c>
      <c r="B261" s="6">
        <v>141.655</v>
      </c>
      <c r="C261" s="6">
        <v>151.169</v>
      </c>
      <c r="D261" s="6">
        <v>187.71</v>
      </c>
      <c r="E261" s="6">
        <v>160.178</v>
      </c>
      <c r="F261" s="6">
        <v>34.374</v>
      </c>
      <c r="G261" s="6">
        <v>36.685</v>
      </c>
      <c r="H261" s="6">
        <v>45.878</v>
      </c>
      <c r="I261" s="6">
        <v>116.937</v>
      </c>
      <c r="J261" s="6">
        <v>0.996</v>
      </c>
      <c r="K261" s="6">
        <v>0.996</v>
      </c>
      <c r="L261" s="6">
        <v>0.996</v>
      </c>
      <c r="M261" s="6">
        <v>0.996</v>
      </c>
      <c r="N261" s="6">
        <v>111657.561</v>
      </c>
    </row>
    <row r="262">
      <c r="A262" s="5">
        <v>45910.89236111111</v>
      </c>
      <c r="B262" s="6">
        <v>139.283</v>
      </c>
      <c r="C262" s="6">
        <v>152.17</v>
      </c>
      <c r="D262" s="6">
        <v>185.878</v>
      </c>
      <c r="E262" s="6">
        <v>159.11</v>
      </c>
      <c r="F262" s="6">
        <v>33.893</v>
      </c>
      <c r="G262" s="6">
        <v>37.049</v>
      </c>
      <c r="H262" s="6">
        <v>45.653</v>
      </c>
      <c r="I262" s="6">
        <v>116.595</v>
      </c>
      <c r="J262" s="6">
        <v>0.995</v>
      </c>
      <c r="K262" s="6">
        <v>0.995</v>
      </c>
      <c r="L262" s="6">
        <v>0.997</v>
      </c>
      <c r="M262" s="6">
        <v>0.996</v>
      </c>
      <c r="N262" s="6">
        <v>111667.35</v>
      </c>
    </row>
    <row r="263">
      <c r="A263" s="5">
        <v>45910.895833333336</v>
      </c>
      <c r="B263" s="6">
        <v>139.534</v>
      </c>
      <c r="C263" s="6">
        <v>151.731</v>
      </c>
      <c r="D263" s="6">
        <v>184.801</v>
      </c>
      <c r="E263" s="6">
        <v>158.689</v>
      </c>
      <c r="F263" s="6">
        <v>33.975</v>
      </c>
      <c r="G263" s="6">
        <v>36.952</v>
      </c>
      <c r="H263" s="6">
        <v>45.327</v>
      </c>
      <c r="I263" s="6">
        <v>116.254</v>
      </c>
      <c r="J263" s="6">
        <v>0.995</v>
      </c>
      <c r="K263" s="6">
        <v>0.996</v>
      </c>
      <c r="L263" s="6">
        <v>0.997</v>
      </c>
      <c r="M263" s="6">
        <v>0.996</v>
      </c>
      <c r="N263" s="6">
        <v>111677.134</v>
      </c>
    </row>
    <row r="264">
      <c r="A264" s="5">
        <v>45910.899305555555</v>
      </c>
      <c r="B264" s="6">
        <v>166.327</v>
      </c>
      <c r="C264" s="6">
        <v>174.168</v>
      </c>
      <c r="D264" s="6">
        <v>217.196</v>
      </c>
      <c r="E264" s="6">
        <v>185.897</v>
      </c>
      <c r="F264" s="6">
        <v>40.071</v>
      </c>
      <c r="G264" s="6">
        <v>41.863</v>
      </c>
      <c r="H264" s="6">
        <v>52.543</v>
      </c>
      <c r="I264" s="6">
        <v>134.477</v>
      </c>
      <c r="J264" s="6">
        <v>0.988</v>
      </c>
      <c r="K264" s="6">
        <v>0.986</v>
      </c>
      <c r="L264" s="6">
        <v>0.987</v>
      </c>
      <c r="M264" s="6">
        <v>0.987</v>
      </c>
      <c r="N264" s="6">
        <v>111688.019</v>
      </c>
    </row>
    <row r="265">
      <c r="A265" s="5">
        <v>45910.90277777778</v>
      </c>
      <c r="B265" s="6">
        <v>121.838</v>
      </c>
      <c r="C265" s="6">
        <v>136.028</v>
      </c>
      <c r="D265" s="6">
        <v>174.718</v>
      </c>
      <c r="E265" s="6">
        <v>144.195</v>
      </c>
      <c r="F265" s="6">
        <v>29.774</v>
      </c>
      <c r="G265" s="6">
        <v>33.136</v>
      </c>
      <c r="H265" s="6">
        <v>42.944</v>
      </c>
      <c r="I265" s="6">
        <v>105.854</v>
      </c>
      <c r="J265" s="6">
        <v>0.997</v>
      </c>
      <c r="K265" s="6">
        <v>0.995</v>
      </c>
      <c r="L265" s="6">
        <v>0.997</v>
      </c>
      <c r="M265" s="6">
        <v>0.996</v>
      </c>
      <c r="N265" s="6">
        <v>111698.423</v>
      </c>
    </row>
    <row r="266">
      <c r="A266" s="5">
        <v>45910.90625</v>
      </c>
      <c r="B266" s="6">
        <v>140.968</v>
      </c>
      <c r="C266" s="6">
        <v>147.679</v>
      </c>
      <c r="D266" s="6">
        <v>190.358</v>
      </c>
      <c r="E266" s="6">
        <v>159.669</v>
      </c>
      <c r="F266" s="6">
        <v>34.257</v>
      </c>
      <c r="G266" s="6">
        <v>35.805</v>
      </c>
      <c r="H266" s="6">
        <v>46.546</v>
      </c>
      <c r="I266" s="6">
        <v>116.608</v>
      </c>
      <c r="J266" s="6">
        <v>0.994</v>
      </c>
      <c r="K266" s="6">
        <v>0.991</v>
      </c>
      <c r="L266" s="6">
        <v>0.994</v>
      </c>
      <c r="M266" s="6">
        <v>0.993</v>
      </c>
      <c r="N266" s="6">
        <v>111707.378</v>
      </c>
    </row>
    <row r="267">
      <c r="A267" s="5">
        <v>45910.90972222222</v>
      </c>
      <c r="B267" s="6">
        <v>124.589</v>
      </c>
      <c r="C267" s="6">
        <v>130.692</v>
      </c>
      <c r="D267" s="6">
        <v>177.993</v>
      </c>
      <c r="E267" s="6">
        <v>144.425</v>
      </c>
      <c r="F267" s="6">
        <v>30.397</v>
      </c>
      <c r="G267" s="6">
        <v>31.821</v>
      </c>
      <c r="H267" s="6">
        <v>43.657</v>
      </c>
      <c r="I267" s="6">
        <v>105.875</v>
      </c>
      <c r="J267" s="6">
        <v>0.997</v>
      </c>
      <c r="K267" s="6">
        <v>0.996</v>
      </c>
      <c r="L267" s="6">
        <v>0.997</v>
      </c>
      <c r="M267" s="6">
        <v>0.997</v>
      </c>
      <c r="N267" s="6">
        <v>111716.564</v>
      </c>
    </row>
    <row r="268">
      <c r="A268" s="5">
        <v>45910.913194444445</v>
      </c>
      <c r="B268" s="6">
        <v>119.142</v>
      </c>
      <c r="C268" s="6">
        <v>130.599</v>
      </c>
      <c r="D268" s="6">
        <v>178.546</v>
      </c>
      <c r="E268" s="6">
        <v>142.763</v>
      </c>
      <c r="F268" s="6">
        <v>29.03</v>
      </c>
      <c r="G268" s="6">
        <v>31.857</v>
      </c>
      <c r="H268" s="6">
        <v>43.889</v>
      </c>
      <c r="I268" s="6">
        <v>104.776</v>
      </c>
      <c r="J268" s="6">
        <v>0.996</v>
      </c>
      <c r="K268" s="6">
        <v>0.995</v>
      </c>
      <c r="L268" s="6">
        <v>0.997</v>
      </c>
      <c r="M268" s="6">
        <v>0.996</v>
      </c>
      <c r="N268" s="6">
        <v>111725.44</v>
      </c>
    </row>
    <row r="269">
      <c r="A269" s="5">
        <v>45910.916666666664</v>
      </c>
      <c r="B269" s="6">
        <v>117.124</v>
      </c>
      <c r="C269" s="6">
        <v>133.447</v>
      </c>
      <c r="D269" s="6">
        <v>176.077</v>
      </c>
      <c r="E269" s="6">
        <v>142.216</v>
      </c>
      <c r="F269" s="6">
        <v>28.658</v>
      </c>
      <c r="G269" s="6">
        <v>32.631</v>
      </c>
      <c r="H269" s="6">
        <v>43.365</v>
      </c>
      <c r="I269" s="6">
        <v>104.654</v>
      </c>
      <c r="J269" s="6">
        <v>0.997</v>
      </c>
      <c r="K269" s="6">
        <v>0.997</v>
      </c>
      <c r="L269" s="6">
        <v>0.997</v>
      </c>
      <c r="M269" s="6">
        <v>0.997</v>
      </c>
      <c r="N269" s="6">
        <v>111734.286</v>
      </c>
    </row>
    <row r="270">
      <c r="A270" s="5">
        <v>45910.92013888889</v>
      </c>
      <c r="B270" s="6">
        <v>113.245</v>
      </c>
      <c r="C270" s="6">
        <v>130.535</v>
      </c>
      <c r="D270" s="6">
        <v>181.389</v>
      </c>
      <c r="E270" s="6">
        <v>141.723</v>
      </c>
      <c r="F270" s="6">
        <v>27.586</v>
      </c>
      <c r="G270" s="6">
        <v>31.714</v>
      </c>
      <c r="H270" s="6">
        <v>44.644</v>
      </c>
      <c r="I270" s="6">
        <v>103.944</v>
      </c>
      <c r="J270" s="6">
        <v>1.008</v>
      </c>
      <c r="K270" s="6">
        <v>1.013</v>
      </c>
      <c r="L270" s="6">
        <v>1.002</v>
      </c>
      <c r="M270" s="6">
        <v>0.993</v>
      </c>
      <c r="N270" s="6">
        <v>111743.113</v>
      </c>
    </row>
    <row r="271">
      <c r="A271" s="5">
        <v>45910.92361111111</v>
      </c>
      <c r="B271" s="6">
        <v>117.449</v>
      </c>
      <c r="C271" s="6">
        <v>129.117</v>
      </c>
      <c r="D271" s="6">
        <v>176.729</v>
      </c>
      <c r="E271" s="6">
        <v>141.098</v>
      </c>
      <c r="F271" s="6">
        <v>28.591</v>
      </c>
      <c r="G271" s="6">
        <v>31.376</v>
      </c>
      <c r="H271" s="6">
        <v>43.514</v>
      </c>
      <c r="I271" s="6">
        <v>103.481</v>
      </c>
      <c r="J271" s="6">
        <v>1.009</v>
      </c>
      <c r="K271" s="6">
        <v>1.012</v>
      </c>
      <c r="L271" s="6">
        <v>1.002</v>
      </c>
      <c r="M271" s="6">
        <v>0.993</v>
      </c>
      <c r="N271" s="6">
        <v>111751.646</v>
      </c>
    </row>
    <row r="272">
      <c r="A272" s="5">
        <v>45910.927083333336</v>
      </c>
      <c r="B272" s="6">
        <v>117.772</v>
      </c>
      <c r="C272" s="6">
        <v>133.556</v>
      </c>
      <c r="D272" s="6">
        <v>182.277</v>
      </c>
      <c r="E272" s="6">
        <v>144.535</v>
      </c>
      <c r="F272" s="6">
        <v>28.632</v>
      </c>
      <c r="G272" s="6">
        <v>32.457</v>
      </c>
      <c r="H272" s="6">
        <v>44.856</v>
      </c>
      <c r="I272" s="6">
        <v>105.945</v>
      </c>
      <c r="J272" s="6">
        <v>1.008</v>
      </c>
      <c r="K272" s="6">
        <v>1.011</v>
      </c>
      <c r="L272" s="6">
        <v>1.002</v>
      </c>
      <c r="M272" s="6">
        <v>0.994</v>
      </c>
      <c r="N272" s="6">
        <v>111760.391</v>
      </c>
    </row>
    <row r="273">
      <c r="A273" s="5">
        <v>45910.930555555555</v>
      </c>
      <c r="B273" s="6">
        <v>111.749</v>
      </c>
      <c r="C273" s="6">
        <v>126.751</v>
      </c>
      <c r="D273" s="6">
        <v>173.75</v>
      </c>
      <c r="E273" s="6">
        <v>137.417</v>
      </c>
      <c r="F273" s="6">
        <v>27.031</v>
      </c>
      <c r="G273" s="6">
        <v>30.511</v>
      </c>
      <c r="H273" s="6">
        <v>42.718</v>
      </c>
      <c r="I273" s="6">
        <v>100.26</v>
      </c>
      <c r="J273" s="6">
        <v>1.016</v>
      </c>
      <c r="K273" s="6">
        <v>1.021</v>
      </c>
      <c r="L273" s="6">
        <v>1.005</v>
      </c>
      <c r="M273" s="6">
        <v>0.987</v>
      </c>
      <c r="N273" s="6">
        <v>111769.174</v>
      </c>
    </row>
    <row r="274">
      <c r="A274" s="5">
        <v>45910.93402777778</v>
      </c>
      <c r="B274" s="6">
        <v>106.357</v>
      </c>
      <c r="C274" s="6">
        <v>123.233</v>
      </c>
      <c r="D274" s="6">
        <v>172.064</v>
      </c>
      <c r="E274" s="6">
        <v>133.885</v>
      </c>
      <c r="F274" s="6">
        <v>25.843</v>
      </c>
      <c r="G274" s="6">
        <v>29.861</v>
      </c>
      <c r="H274" s="6">
        <v>42.409</v>
      </c>
      <c r="I274" s="6">
        <v>98.113</v>
      </c>
      <c r="J274" s="6">
        <v>1.013</v>
      </c>
      <c r="K274" s="6">
        <v>1.016</v>
      </c>
      <c r="L274" s="6">
        <v>1.005</v>
      </c>
      <c r="M274" s="6">
        <v>0.989</v>
      </c>
      <c r="N274" s="6">
        <v>111777.435</v>
      </c>
    </row>
    <row r="275">
      <c r="A275" s="5">
        <v>45910.9375</v>
      </c>
      <c r="B275" s="6">
        <v>116.243</v>
      </c>
      <c r="C275" s="6">
        <v>126.911</v>
      </c>
      <c r="D275" s="6">
        <v>168.516</v>
      </c>
      <c r="E275" s="6">
        <v>137.223</v>
      </c>
      <c r="F275" s="6">
        <v>28.455</v>
      </c>
      <c r="G275" s="6">
        <v>31.068</v>
      </c>
      <c r="H275" s="6">
        <v>41.549</v>
      </c>
      <c r="I275" s="6">
        <v>101.072</v>
      </c>
      <c r="J275" s="6">
        <v>1.003</v>
      </c>
      <c r="K275" s="6">
        <v>1.003</v>
      </c>
      <c r="L275" s="6">
        <v>0.998</v>
      </c>
      <c r="M275" s="6">
        <v>0.997</v>
      </c>
      <c r="N275" s="6">
        <v>111785.64</v>
      </c>
    </row>
    <row r="276">
      <c r="A276" s="5">
        <v>45910.94097222222</v>
      </c>
      <c r="B276" s="6">
        <v>110.655</v>
      </c>
      <c r="C276" s="6">
        <v>121.785</v>
      </c>
      <c r="D276" s="6">
        <v>161.378</v>
      </c>
      <c r="E276" s="6">
        <v>131.273</v>
      </c>
      <c r="F276" s="6">
        <v>27.08</v>
      </c>
      <c r="G276" s="6">
        <v>29.84</v>
      </c>
      <c r="H276" s="6">
        <v>39.866</v>
      </c>
      <c r="I276" s="6">
        <v>96.786</v>
      </c>
      <c r="J276" s="6">
        <v>1.004</v>
      </c>
      <c r="K276" s="6">
        <v>0.997</v>
      </c>
      <c r="L276" s="6">
        <v>0.998</v>
      </c>
      <c r="M276" s="6">
        <v>0.997</v>
      </c>
      <c r="N276" s="6">
        <v>111793.846</v>
      </c>
    </row>
    <row r="277">
      <c r="A277" s="5">
        <v>45910.944444444445</v>
      </c>
      <c r="B277" s="6">
        <v>109.92</v>
      </c>
      <c r="C277" s="6">
        <v>120.79</v>
      </c>
      <c r="D277" s="6">
        <v>161.554</v>
      </c>
      <c r="E277" s="6">
        <v>130.755</v>
      </c>
      <c r="F277" s="6">
        <v>26.944</v>
      </c>
      <c r="G277" s="6">
        <v>29.627</v>
      </c>
      <c r="H277" s="6">
        <v>39.898</v>
      </c>
      <c r="I277" s="6">
        <v>96.469</v>
      </c>
      <c r="J277" s="6">
        <v>1.004</v>
      </c>
      <c r="K277" s="6">
        <v>0.997</v>
      </c>
      <c r="L277" s="6">
        <v>0.998</v>
      </c>
      <c r="M277" s="6">
        <v>0.997</v>
      </c>
      <c r="N277" s="6">
        <v>111801.906</v>
      </c>
    </row>
    <row r="278">
      <c r="A278" s="5">
        <v>45910.947916666664</v>
      </c>
      <c r="B278" s="6">
        <v>112.296</v>
      </c>
      <c r="C278" s="6">
        <v>128.038</v>
      </c>
      <c r="D278" s="6">
        <v>168.195</v>
      </c>
      <c r="E278" s="6">
        <v>136.176</v>
      </c>
      <c r="F278" s="6">
        <v>27.515</v>
      </c>
      <c r="G278" s="6">
        <v>31.349</v>
      </c>
      <c r="H278" s="6">
        <v>41.476</v>
      </c>
      <c r="I278" s="6">
        <v>100.34</v>
      </c>
      <c r="J278" s="6">
        <v>0.997</v>
      </c>
      <c r="K278" s="6">
        <v>0.997</v>
      </c>
      <c r="L278" s="6">
        <v>0.997</v>
      </c>
      <c r="M278" s="6">
        <v>0.997</v>
      </c>
      <c r="N278" s="6">
        <v>111810.068</v>
      </c>
    </row>
    <row r="279">
      <c r="A279" s="5">
        <v>45910.95138888889</v>
      </c>
      <c r="B279" s="6">
        <v>112.007</v>
      </c>
      <c r="C279" s="6">
        <v>127.006</v>
      </c>
      <c r="D279" s="6">
        <v>173.835</v>
      </c>
      <c r="E279" s="6">
        <v>137.616</v>
      </c>
      <c r="F279" s="6">
        <v>27.438</v>
      </c>
      <c r="G279" s="6">
        <v>31.084</v>
      </c>
      <c r="H279" s="6">
        <v>42.839</v>
      </c>
      <c r="I279" s="6">
        <v>101.361</v>
      </c>
      <c r="J279" s="6">
        <v>0.997</v>
      </c>
      <c r="K279" s="6">
        <v>0.997</v>
      </c>
      <c r="L279" s="6">
        <v>0.997</v>
      </c>
      <c r="M279" s="6">
        <v>0.997</v>
      </c>
      <c r="N279" s="6">
        <v>111818.435</v>
      </c>
    </row>
    <row r="280">
      <c r="A280" s="5">
        <v>45910.95486111111</v>
      </c>
      <c r="B280" s="6">
        <v>119.105</v>
      </c>
      <c r="C280" s="6">
        <v>126.648</v>
      </c>
      <c r="D280" s="6">
        <v>167.899</v>
      </c>
      <c r="E280" s="6">
        <v>137.884</v>
      </c>
      <c r="F280" s="6">
        <v>29.212</v>
      </c>
      <c r="G280" s="6">
        <v>30.976</v>
      </c>
      <c r="H280" s="6">
        <v>41.425</v>
      </c>
      <c r="I280" s="6">
        <v>101.613</v>
      </c>
      <c r="J280" s="6">
        <v>0.997</v>
      </c>
      <c r="K280" s="6">
        <v>0.996</v>
      </c>
      <c r="L280" s="6">
        <v>0.997</v>
      </c>
      <c r="M280" s="6">
        <v>0.997</v>
      </c>
      <c r="N280" s="6">
        <v>111826.871</v>
      </c>
    </row>
    <row r="281">
      <c r="A281" s="5">
        <v>45910.958333333336</v>
      </c>
      <c r="B281" s="6">
        <v>149.37</v>
      </c>
      <c r="C281" s="6">
        <v>158.98</v>
      </c>
      <c r="D281" s="6">
        <v>208.397</v>
      </c>
      <c r="E281" s="6">
        <v>172.249</v>
      </c>
      <c r="F281" s="6">
        <v>36.069</v>
      </c>
      <c r="G281" s="6">
        <v>38.657</v>
      </c>
      <c r="H281" s="6">
        <v>51.035</v>
      </c>
      <c r="I281" s="6">
        <v>125.761</v>
      </c>
      <c r="J281" s="6">
        <v>0.987</v>
      </c>
      <c r="K281" s="6">
        <v>0.993</v>
      </c>
      <c r="L281" s="6">
        <v>0.992</v>
      </c>
      <c r="M281" s="6">
        <v>0.991</v>
      </c>
      <c r="N281" s="6">
        <v>111836.437</v>
      </c>
    </row>
    <row r="282">
      <c r="A282" s="5">
        <v>45910.961805555555</v>
      </c>
      <c r="B282" s="6">
        <v>150.663</v>
      </c>
      <c r="C282" s="6">
        <v>163.989</v>
      </c>
      <c r="D282" s="6">
        <v>208.546</v>
      </c>
      <c r="E282" s="6">
        <v>174.399</v>
      </c>
      <c r="F282" s="6">
        <v>36.39</v>
      </c>
      <c r="G282" s="6">
        <v>39.742</v>
      </c>
      <c r="H282" s="6">
        <v>50.713</v>
      </c>
      <c r="I282" s="6">
        <v>126.845</v>
      </c>
      <c r="J282" s="6">
        <v>0.987</v>
      </c>
      <c r="K282" s="6">
        <v>0.989</v>
      </c>
      <c r="L282" s="6">
        <v>0.988</v>
      </c>
      <c r="M282" s="6">
        <v>0.988</v>
      </c>
      <c r="N282" s="6">
        <v>111846.975</v>
      </c>
    </row>
    <row r="283">
      <c r="A283" s="5">
        <v>45910.96527777778</v>
      </c>
      <c r="B283" s="6">
        <v>151.711</v>
      </c>
      <c r="C283" s="6">
        <v>160.924</v>
      </c>
      <c r="D283" s="6">
        <v>212.561</v>
      </c>
      <c r="E283" s="6">
        <v>175.065</v>
      </c>
      <c r="F283" s="6">
        <v>36.645</v>
      </c>
      <c r="G283" s="6">
        <v>39.173</v>
      </c>
      <c r="H283" s="6">
        <v>51.873</v>
      </c>
      <c r="I283" s="6">
        <v>127.691</v>
      </c>
      <c r="J283" s="6">
        <v>0.986</v>
      </c>
      <c r="K283" s="6">
        <v>0.993</v>
      </c>
      <c r="L283" s="6">
        <v>0.991</v>
      </c>
      <c r="M283" s="6">
        <v>0.99</v>
      </c>
      <c r="N283" s="6">
        <v>111857.53</v>
      </c>
    </row>
    <row r="284">
      <c r="A284" s="5">
        <v>45910.96875</v>
      </c>
      <c r="B284" s="6">
        <v>150.515</v>
      </c>
      <c r="C284" s="6">
        <v>163.321</v>
      </c>
      <c r="D284" s="6">
        <v>206.97</v>
      </c>
      <c r="E284" s="6">
        <v>173.602</v>
      </c>
      <c r="F284" s="6">
        <v>36.381</v>
      </c>
      <c r="G284" s="6">
        <v>39.581</v>
      </c>
      <c r="H284" s="6">
        <v>50.434</v>
      </c>
      <c r="I284" s="6">
        <v>126.396</v>
      </c>
      <c r="J284" s="6">
        <v>0.986</v>
      </c>
      <c r="K284" s="6">
        <v>0.99</v>
      </c>
      <c r="L284" s="6">
        <v>0.988</v>
      </c>
      <c r="M284" s="6">
        <v>0.988</v>
      </c>
      <c r="N284" s="6">
        <v>111868.107</v>
      </c>
    </row>
    <row r="285">
      <c r="A285" s="5">
        <v>45910.97222222222</v>
      </c>
      <c r="B285" s="6">
        <v>147.796</v>
      </c>
      <c r="C285" s="6">
        <v>160.779</v>
      </c>
      <c r="D285" s="6">
        <v>205.44</v>
      </c>
      <c r="E285" s="6">
        <v>171.339</v>
      </c>
      <c r="F285" s="6">
        <v>35.672</v>
      </c>
      <c r="G285" s="6">
        <v>38.972</v>
      </c>
      <c r="H285" s="6">
        <v>49.884</v>
      </c>
      <c r="I285" s="6">
        <v>124.528</v>
      </c>
      <c r="J285" s="6">
        <v>0.986</v>
      </c>
      <c r="K285" s="6">
        <v>0.989</v>
      </c>
      <c r="L285" s="6">
        <v>0.987</v>
      </c>
      <c r="M285" s="6">
        <v>0.987</v>
      </c>
      <c r="N285" s="6">
        <v>111878.619</v>
      </c>
    </row>
    <row r="286">
      <c r="A286" s="5">
        <v>45910.975694444445</v>
      </c>
      <c r="B286" s="6">
        <v>111.993</v>
      </c>
      <c r="C286" s="6">
        <v>123.26</v>
      </c>
      <c r="D286" s="6">
        <v>166.48</v>
      </c>
      <c r="E286" s="6">
        <v>133.911</v>
      </c>
      <c r="F286" s="6">
        <v>27.445</v>
      </c>
      <c r="G286" s="6">
        <v>30.205</v>
      </c>
      <c r="H286" s="6">
        <v>41.028</v>
      </c>
      <c r="I286" s="6">
        <v>98.678</v>
      </c>
      <c r="J286" s="6">
        <v>0.997</v>
      </c>
      <c r="K286" s="6">
        <v>0.996</v>
      </c>
      <c r="L286" s="6">
        <v>0.997</v>
      </c>
      <c r="M286" s="6">
        <v>0.997</v>
      </c>
      <c r="N286" s="6">
        <v>111888.688</v>
      </c>
    </row>
    <row r="287">
      <c r="A287" s="5">
        <v>45910.979166666664</v>
      </c>
      <c r="B287" s="6">
        <v>111.635</v>
      </c>
      <c r="C287" s="6">
        <v>126.114</v>
      </c>
      <c r="D287" s="6">
        <v>162.894</v>
      </c>
      <c r="E287" s="6">
        <v>133.548</v>
      </c>
      <c r="F287" s="6">
        <v>27.363</v>
      </c>
      <c r="G287" s="6">
        <v>30.877</v>
      </c>
      <c r="H287" s="6">
        <v>40.226</v>
      </c>
      <c r="I287" s="6">
        <v>98.466</v>
      </c>
      <c r="J287" s="6">
        <v>0.997</v>
      </c>
      <c r="K287" s="6">
        <v>0.997</v>
      </c>
      <c r="L287" s="6">
        <v>0.997</v>
      </c>
      <c r="M287" s="6">
        <v>0.997</v>
      </c>
      <c r="N287" s="6">
        <v>111896.873</v>
      </c>
    </row>
    <row r="288">
      <c r="A288" s="5">
        <v>45910.98263888889</v>
      </c>
      <c r="B288" s="6">
        <v>110.877</v>
      </c>
      <c r="C288" s="6">
        <v>117.509</v>
      </c>
      <c r="D288" s="6">
        <v>157.645</v>
      </c>
      <c r="E288" s="6">
        <v>128.677</v>
      </c>
      <c r="F288" s="6">
        <v>27.229</v>
      </c>
      <c r="G288" s="6">
        <v>28.86</v>
      </c>
      <c r="H288" s="6">
        <v>38.965</v>
      </c>
      <c r="I288" s="6">
        <v>95.054</v>
      </c>
      <c r="J288" s="6">
        <v>1.003</v>
      </c>
      <c r="K288" s="6">
        <v>1.003</v>
      </c>
      <c r="L288" s="6">
        <v>0.998</v>
      </c>
      <c r="M288" s="6">
        <v>0.997</v>
      </c>
      <c r="N288" s="6">
        <v>111904.915</v>
      </c>
    </row>
    <row r="289">
      <c r="A289" s="5">
        <v>45910.98611111111</v>
      </c>
      <c r="B289" s="6">
        <v>109.66</v>
      </c>
      <c r="C289" s="6">
        <v>117.198</v>
      </c>
      <c r="D289" s="6">
        <v>158.931</v>
      </c>
      <c r="E289" s="6">
        <v>128.596</v>
      </c>
      <c r="F289" s="6">
        <v>26.916</v>
      </c>
      <c r="G289" s="6">
        <v>28.799</v>
      </c>
      <c r="H289" s="6">
        <v>39.275</v>
      </c>
      <c r="I289" s="6">
        <v>94.99</v>
      </c>
      <c r="J289" s="6">
        <v>1.004</v>
      </c>
      <c r="K289" s="6">
        <v>1.003</v>
      </c>
      <c r="L289" s="6">
        <v>0.998</v>
      </c>
      <c r="M289" s="6">
        <v>0.997</v>
      </c>
      <c r="N289" s="6">
        <v>111912.851</v>
      </c>
    </row>
    <row r="290">
      <c r="A290" s="5">
        <v>45910.989583333336</v>
      </c>
      <c r="B290" s="6">
        <v>107.184</v>
      </c>
      <c r="C290" s="6">
        <v>117.953</v>
      </c>
      <c r="D290" s="6">
        <v>158.194</v>
      </c>
      <c r="E290" s="6">
        <v>127.777</v>
      </c>
      <c r="F290" s="6">
        <v>26.292</v>
      </c>
      <c r="G290" s="6">
        <v>28.999</v>
      </c>
      <c r="H290" s="6">
        <v>39.117</v>
      </c>
      <c r="I290" s="6">
        <v>94.408</v>
      </c>
      <c r="J290" s="6">
        <v>1.004</v>
      </c>
      <c r="K290" s="6">
        <v>1.003</v>
      </c>
      <c r="L290" s="6">
        <v>0.998</v>
      </c>
      <c r="M290" s="6">
        <v>0.997</v>
      </c>
      <c r="N290" s="6">
        <v>111920.786</v>
      </c>
    </row>
    <row r="291">
      <c r="A291" s="5">
        <v>45910.993055555555</v>
      </c>
      <c r="B291" s="6">
        <v>109.104</v>
      </c>
      <c r="C291" s="6">
        <v>120.692</v>
      </c>
      <c r="D291" s="6">
        <v>160.473</v>
      </c>
      <c r="E291" s="6">
        <v>130.09</v>
      </c>
      <c r="F291" s="6">
        <v>26.815</v>
      </c>
      <c r="G291" s="6">
        <v>29.686</v>
      </c>
      <c r="H291" s="6">
        <v>39.715</v>
      </c>
      <c r="I291" s="6">
        <v>96.216</v>
      </c>
      <c r="J291" s="6">
        <v>1.004</v>
      </c>
      <c r="K291" s="6">
        <v>1.003</v>
      </c>
      <c r="L291" s="6">
        <v>0.998</v>
      </c>
      <c r="M291" s="6">
        <v>0.997</v>
      </c>
      <c r="N291" s="6">
        <v>111928.742</v>
      </c>
    </row>
    <row r="292">
      <c r="A292" s="5">
        <v>45910.99652777778</v>
      </c>
      <c r="B292" s="6">
        <v>108.104</v>
      </c>
      <c r="C292" s="6">
        <v>117.27</v>
      </c>
      <c r="D292" s="6">
        <v>158.559</v>
      </c>
      <c r="E292" s="6">
        <v>127.978</v>
      </c>
      <c r="F292" s="6">
        <v>26.572</v>
      </c>
      <c r="G292" s="6">
        <v>28.876</v>
      </c>
      <c r="H292" s="6">
        <v>39.242</v>
      </c>
      <c r="I292" s="6">
        <v>94.69</v>
      </c>
      <c r="J292" s="6">
        <v>1.004</v>
      </c>
      <c r="K292" s="6">
        <v>1.003</v>
      </c>
      <c r="L292" s="6">
        <v>0.998</v>
      </c>
      <c r="M292" s="6">
        <v>0.997</v>
      </c>
      <c r="N292" s="6">
        <v>111936.7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0.849</v>
      </c>
      <c r="C2" s="4">
        <f t="shared" si="1"/>
        <v>0</v>
      </c>
      <c r="D2" s="4">
        <f t="shared" si="1"/>
        <v>0</v>
      </c>
      <c r="E2" s="4">
        <f t="shared" si="1"/>
        <v>0.305</v>
      </c>
      <c r="F2" s="4">
        <f t="shared" si="1"/>
        <v>0.061</v>
      </c>
      <c r="G2" s="4">
        <f t="shared" si="1"/>
        <v>0</v>
      </c>
      <c r="H2" s="4">
        <f t="shared" si="1"/>
        <v>0</v>
      </c>
      <c r="I2" s="4">
        <f t="shared" si="1"/>
        <v>0.061</v>
      </c>
      <c r="J2" s="4">
        <f t="shared" si="1"/>
        <v>0.27</v>
      </c>
      <c r="K2" s="4">
        <f t="shared" si="1"/>
        <v>0</v>
      </c>
      <c r="L2" s="4">
        <f t="shared" si="1"/>
        <v>0</v>
      </c>
      <c r="M2" s="4">
        <f t="shared" si="1"/>
        <v>0.27</v>
      </c>
      <c r="N2" s="4">
        <f t="shared" si="1"/>
        <v>2019.543</v>
      </c>
    </row>
    <row r="3">
      <c r="A3" s="3" t="s">
        <v>10</v>
      </c>
      <c r="B3" s="4">
        <f t="shared" ref="B3:N3" si="2">ROUND(MAX(B5:B1000), 3)</f>
        <v>26.85</v>
      </c>
      <c r="C3" s="4">
        <f t="shared" si="2"/>
        <v>10.692</v>
      </c>
      <c r="D3" s="4">
        <f t="shared" si="2"/>
        <v>0.372</v>
      </c>
      <c r="E3" s="4">
        <f t="shared" si="2"/>
        <v>11.51</v>
      </c>
      <c r="F3" s="4">
        <f t="shared" si="2"/>
        <v>4.953</v>
      </c>
      <c r="G3" s="4">
        <f t="shared" si="2"/>
        <v>1.798</v>
      </c>
      <c r="H3" s="4">
        <f t="shared" si="2"/>
        <v>0.064</v>
      </c>
      <c r="I3" s="4">
        <f t="shared" si="2"/>
        <v>6.402</v>
      </c>
      <c r="J3" s="4">
        <f t="shared" si="2"/>
        <v>1.113</v>
      </c>
      <c r="K3" s="4">
        <f t="shared" si="2"/>
        <v>0.949</v>
      </c>
      <c r="L3" s="4">
        <f t="shared" si="2"/>
        <v>0.729</v>
      </c>
      <c r="M3" s="4">
        <f t="shared" si="2"/>
        <v>0.932</v>
      </c>
      <c r="N3" s="4">
        <f t="shared" si="2"/>
        <v>2063.916</v>
      </c>
    </row>
    <row r="4">
      <c r="A4" s="3" t="s">
        <v>11</v>
      </c>
      <c r="B4" s="4">
        <f t="shared" ref="B4:N4" si="3">ROUND(AVERAGE(B5:B1000), 3)</f>
        <v>7.004</v>
      </c>
      <c r="C4" s="4">
        <f t="shared" si="3"/>
        <v>3.243</v>
      </c>
      <c r="D4" s="4">
        <f t="shared" si="3"/>
        <v>0.026</v>
      </c>
      <c r="E4" s="4">
        <f t="shared" si="3"/>
        <v>3.424</v>
      </c>
      <c r="F4" s="4">
        <f t="shared" si="3"/>
        <v>1.315</v>
      </c>
      <c r="G4" s="4">
        <f t="shared" si="3"/>
        <v>0.527</v>
      </c>
      <c r="H4" s="4">
        <f t="shared" si="3"/>
        <v>0.004</v>
      </c>
      <c r="I4" s="4">
        <f t="shared" si="3"/>
        <v>1.845</v>
      </c>
      <c r="J4" s="4">
        <f t="shared" si="3"/>
        <v>0.775</v>
      </c>
      <c r="K4" s="4">
        <f t="shared" si="3"/>
        <v>0.53</v>
      </c>
      <c r="L4" s="4">
        <f t="shared" si="3"/>
        <v>0.047</v>
      </c>
      <c r="M4" s="4">
        <f t="shared" si="3"/>
        <v>0.732</v>
      </c>
      <c r="N4" s="4">
        <f t="shared" si="3"/>
        <v>2041.592</v>
      </c>
    </row>
    <row r="5">
      <c r="A5" s="5">
        <v>45910.0</v>
      </c>
      <c r="B5" s="6">
        <v>1.341</v>
      </c>
      <c r="C5" s="6">
        <v>2.193</v>
      </c>
      <c r="D5" s="6">
        <v>0.0</v>
      </c>
      <c r="E5" s="6">
        <v>1.178</v>
      </c>
      <c r="F5" s="6">
        <v>0.296</v>
      </c>
      <c r="G5" s="6">
        <v>0.505</v>
      </c>
      <c r="H5" s="6">
        <v>0.0</v>
      </c>
      <c r="I5" s="6">
        <v>0.801</v>
      </c>
      <c r="J5" s="6">
        <v>0.893</v>
      </c>
      <c r="K5" s="6">
        <v>0.935</v>
      </c>
      <c r="L5" s="6">
        <v>0.0</v>
      </c>
      <c r="M5" s="6">
        <v>0.919</v>
      </c>
      <c r="N5" s="6">
        <v>2019.543</v>
      </c>
    </row>
    <row r="6">
      <c r="A6" s="5">
        <v>45910.00347222222</v>
      </c>
      <c r="B6" s="6">
        <v>1.347</v>
      </c>
      <c r="C6" s="6">
        <v>2.199</v>
      </c>
      <c r="D6" s="6">
        <v>0.0</v>
      </c>
      <c r="E6" s="6">
        <v>1.182</v>
      </c>
      <c r="F6" s="6">
        <v>0.296</v>
      </c>
      <c r="G6" s="6">
        <v>0.506</v>
      </c>
      <c r="H6" s="6">
        <v>0.0</v>
      </c>
      <c r="I6" s="6">
        <v>0.802</v>
      </c>
      <c r="J6" s="6">
        <v>0.892</v>
      </c>
      <c r="K6" s="6">
        <v>0.933</v>
      </c>
      <c r="L6" s="6">
        <v>0.0</v>
      </c>
      <c r="M6" s="6">
        <v>0.918</v>
      </c>
      <c r="N6" s="6">
        <v>2019.61</v>
      </c>
    </row>
    <row r="7">
      <c r="A7" s="5">
        <v>45910.006944444445</v>
      </c>
      <c r="B7" s="6">
        <v>1.306</v>
      </c>
      <c r="C7" s="6">
        <v>2.19</v>
      </c>
      <c r="D7" s="6">
        <v>0.0</v>
      </c>
      <c r="E7" s="6">
        <v>1.165</v>
      </c>
      <c r="F7" s="6">
        <v>0.292</v>
      </c>
      <c r="G7" s="6">
        <v>0.503</v>
      </c>
      <c r="H7" s="6">
        <v>0.0</v>
      </c>
      <c r="I7" s="6">
        <v>0.795</v>
      </c>
      <c r="J7" s="6">
        <v>0.906</v>
      </c>
      <c r="K7" s="6">
        <v>0.935</v>
      </c>
      <c r="L7" s="6">
        <v>0.0</v>
      </c>
      <c r="M7" s="6">
        <v>0.924</v>
      </c>
      <c r="N7" s="6">
        <v>2019.677</v>
      </c>
    </row>
    <row r="8">
      <c r="A8" s="5">
        <v>45910.010416666664</v>
      </c>
      <c r="B8" s="6">
        <v>1.336</v>
      </c>
      <c r="C8" s="6">
        <v>2.195</v>
      </c>
      <c r="D8" s="6">
        <v>0.0</v>
      </c>
      <c r="E8" s="6">
        <v>1.177</v>
      </c>
      <c r="F8" s="6">
        <v>0.295</v>
      </c>
      <c r="G8" s="6">
        <v>0.503</v>
      </c>
      <c r="H8" s="6">
        <v>0.0</v>
      </c>
      <c r="I8" s="6">
        <v>0.798</v>
      </c>
      <c r="J8" s="6">
        <v>0.896</v>
      </c>
      <c r="K8" s="6">
        <v>0.935</v>
      </c>
      <c r="L8" s="6">
        <v>0.0</v>
      </c>
      <c r="M8" s="6">
        <v>0.92</v>
      </c>
      <c r="N8" s="6">
        <v>2019.744</v>
      </c>
    </row>
    <row r="9">
      <c r="A9" s="5">
        <v>45910.01388888889</v>
      </c>
      <c r="B9" s="6">
        <v>1.35</v>
      </c>
      <c r="C9" s="6">
        <v>2.192</v>
      </c>
      <c r="D9" s="6">
        <v>0.0</v>
      </c>
      <c r="E9" s="6">
        <v>1.181</v>
      </c>
      <c r="F9" s="6">
        <v>0.293</v>
      </c>
      <c r="G9" s="6">
        <v>0.504</v>
      </c>
      <c r="H9" s="6">
        <v>0.0</v>
      </c>
      <c r="I9" s="6">
        <v>0.797</v>
      </c>
      <c r="J9" s="6">
        <v>0.884</v>
      </c>
      <c r="K9" s="6">
        <v>0.935</v>
      </c>
      <c r="L9" s="6">
        <v>0.0</v>
      </c>
      <c r="M9" s="6">
        <v>0.916</v>
      </c>
      <c r="N9" s="6">
        <v>2019.81</v>
      </c>
    </row>
    <row r="10">
      <c r="A10" s="5">
        <v>45910.01736111111</v>
      </c>
      <c r="B10" s="6">
        <v>1.351</v>
      </c>
      <c r="C10" s="6">
        <v>2.188</v>
      </c>
      <c r="D10" s="6">
        <v>0.0</v>
      </c>
      <c r="E10" s="6">
        <v>1.18</v>
      </c>
      <c r="F10" s="6">
        <v>0.296</v>
      </c>
      <c r="G10" s="6">
        <v>0.503</v>
      </c>
      <c r="H10" s="6">
        <v>0.0</v>
      </c>
      <c r="I10" s="6">
        <v>0.799</v>
      </c>
      <c r="J10" s="6">
        <v>0.89</v>
      </c>
      <c r="K10" s="6">
        <v>0.935</v>
      </c>
      <c r="L10" s="6">
        <v>0.0</v>
      </c>
      <c r="M10" s="6">
        <v>0.918</v>
      </c>
      <c r="N10" s="6">
        <v>2019.877</v>
      </c>
    </row>
    <row r="11">
      <c r="A11" s="5">
        <v>45910.020833333336</v>
      </c>
      <c r="B11" s="6">
        <v>1.371</v>
      </c>
      <c r="C11" s="6">
        <v>2.197</v>
      </c>
      <c r="D11" s="6">
        <v>0.0</v>
      </c>
      <c r="E11" s="6">
        <v>1.189</v>
      </c>
      <c r="F11" s="6">
        <v>0.296</v>
      </c>
      <c r="G11" s="6">
        <v>0.504</v>
      </c>
      <c r="H11" s="6">
        <v>0.0</v>
      </c>
      <c r="I11" s="6">
        <v>0.8</v>
      </c>
      <c r="J11" s="6">
        <v>0.878</v>
      </c>
      <c r="K11" s="6">
        <v>0.935</v>
      </c>
      <c r="L11" s="6">
        <v>0.0</v>
      </c>
      <c r="M11" s="6">
        <v>0.913</v>
      </c>
      <c r="N11" s="6">
        <v>2019.944</v>
      </c>
    </row>
    <row r="12">
      <c r="A12" s="5">
        <v>45910.024305555555</v>
      </c>
      <c r="B12" s="6">
        <v>1.365</v>
      </c>
      <c r="C12" s="6">
        <v>2.194</v>
      </c>
      <c r="D12" s="6">
        <v>0.0</v>
      </c>
      <c r="E12" s="6">
        <v>1.186</v>
      </c>
      <c r="F12" s="6">
        <v>0.297</v>
      </c>
      <c r="G12" s="6">
        <v>0.503</v>
      </c>
      <c r="H12" s="6">
        <v>0.0</v>
      </c>
      <c r="I12" s="6">
        <v>0.8</v>
      </c>
      <c r="J12" s="6">
        <v>0.883</v>
      </c>
      <c r="K12" s="6">
        <v>0.935</v>
      </c>
      <c r="L12" s="6">
        <v>0.0</v>
      </c>
      <c r="M12" s="6">
        <v>0.915</v>
      </c>
      <c r="N12" s="6">
        <v>2020.01</v>
      </c>
    </row>
    <row r="13">
      <c r="A13" s="5">
        <v>45910.02777777778</v>
      </c>
      <c r="B13" s="6">
        <v>1.375</v>
      </c>
      <c r="C13" s="6">
        <v>2.192</v>
      </c>
      <c r="D13" s="6">
        <v>0.0</v>
      </c>
      <c r="E13" s="6">
        <v>1.189</v>
      </c>
      <c r="F13" s="6">
        <v>0.298</v>
      </c>
      <c r="G13" s="6">
        <v>0.503</v>
      </c>
      <c r="H13" s="6">
        <v>0.0</v>
      </c>
      <c r="I13" s="6">
        <v>0.801</v>
      </c>
      <c r="J13" s="6">
        <v>0.881</v>
      </c>
      <c r="K13" s="6">
        <v>0.936</v>
      </c>
      <c r="L13" s="6">
        <v>0.0</v>
      </c>
      <c r="M13" s="6">
        <v>0.915</v>
      </c>
      <c r="N13" s="6">
        <v>2020.077</v>
      </c>
    </row>
    <row r="14">
      <c r="A14" s="5">
        <v>45910.03125</v>
      </c>
      <c r="B14" s="6">
        <v>1.333</v>
      </c>
      <c r="C14" s="6">
        <v>2.193</v>
      </c>
      <c r="D14" s="6">
        <v>0.0</v>
      </c>
      <c r="E14" s="6">
        <v>1.175</v>
      </c>
      <c r="F14" s="6">
        <v>0.293</v>
      </c>
      <c r="G14" s="6">
        <v>0.503</v>
      </c>
      <c r="H14" s="6">
        <v>0.0</v>
      </c>
      <c r="I14" s="6">
        <v>0.796</v>
      </c>
      <c r="J14" s="6">
        <v>0.895</v>
      </c>
      <c r="K14" s="6">
        <v>0.936</v>
      </c>
      <c r="L14" s="6">
        <v>0.0</v>
      </c>
      <c r="M14" s="6">
        <v>0.92</v>
      </c>
      <c r="N14" s="6">
        <v>2020.143</v>
      </c>
    </row>
    <row r="15">
      <c r="A15" s="5">
        <v>45910.03472222222</v>
      </c>
      <c r="B15" s="6">
        <v>1.372</v>
      </c>
      <c r="C15" s="6">
        <v>2.188</v>
      </c>
      <c r="D15" s="6">
        <v>0.0</v>
      </c>
      <c r="E15" s="6">
        <v>1.187</v>
      </c>
      <c r="F15" s="6">
        <v>0.297</v>
      </c>
      <c r="G15" s="6">
        <v>0.502</v>
      </c>
      <c r="H15" s="6">
        <v>0.0</v>
      </c>
      <c r="I15" s="6">
        <v>0.799</v>
      </c>
      <c r="J15" s="6">
        <v>0.881</v>
      </c>
      <c r="K15" s="6">
        <v>0.936</v>
      </c>
      <c r="L15" s="6">
        <v>0.0</v>
      </c>
      <c r="M15" s="6">
        <v>0.915</v>
      </c>
      <c r="N15" s="6">
        <v>2020.21</v>
      </c>
    </row>
    <row r="16">
      <c r="A16" s="5">
        <v>45910.038194444445</v>
      </c>
      <c r="B16" s="6">
        <v>1.364</v>
      </c>
      <c r="C16" s="6">
        <v>2.182</v>
      </c>
      <c r="D16" s="6">
        <v>0.0</v>
      </c>
      <c r="E16" s="6">
        <v>1.182</v>
      </c>
      <c r="F16" s="6">
        <v>0.296</v>
      </c>
      <c r="G16" s="6">
        <v>0.501</v>
      </c>
      <c r="H16" s="6">
        <v>0.0</v>
      </c>
      <c r="I16" s="6">
        <v>0.797</v>
      </c>
      <c r="J16" s="6">
        <v>0.883</v>
      </c>
      <c r="K16" s="6">
        <v>0.937</v>
      </c>
      <c r="L16" s="6">
        <v>0.0</v>
      </c>
      <c r="M16" s="6">
        <v>0.916</v>
      </c>
      <c r="N16" s="6">
        <v>2020.276</v>
      </c>
    </row>
    <row r="17">
      <c r="A17" s="5">
        <v>45910.041666666664</v>
      </c>
      <c r="B17" s="6">
        <v>1.329</v>
      </c>
      <c r="C17" s="6">
        <v>2.189</v>
      </c>
      <c r="D17" s="6">
        <v>0.0</v>
      </c>
      <c r="E17" s="6">
        <v>1.173</v>
      </c>
      <c r="F17" s="6">
        <v>0.294</v>
      </c>
      <c r="G17" s="6">
        <v>0.502</v>
      </c>
      <c r="H17" s="6">
        <v>0.0</v>
      </c>
      <c r="I17" s="6">
        <v>0.796</v>
      </c>
      <c r="J17" s="6">
        <v>0.902</v>
      </c>
      <c r="K17" s="6">
        <v>0.935</v>
      </c>
      <c r="L17" s="6">
        <v>0.0</v>
      </c>
      <c r="M17" s="6">
        <v>0.923</v>
      </c>
      <c r="N17" s="6">
        <v>2020.343</v>
      </c>
    </row>
    <row r="18">
      <c r="A18" s="5">
        <v>45910.04513888889</v>
      </c>
      <c r="B18" s="6">
        <v>1.336</v>
      </c>
      <c r="C18" s="6">
        <v>2.194</v>
      </c>
      <c r="D18" s="6">
        <v>0.0</v>
      </c>
      <c r="E18" s="6">
        <v>1.177</v>
      </c>
      <c r="F18" s="6">
        <v>0.296</v>
      </c>
      <c r="G18" s="6">
        <v>0.501</v>
      </c>
      <c r="H18" s="6">
        <v>0.0</v>
      </c>
      <c r="I18" s="6">
        <v>0.797</v>
      </c>
      <c r="J18" s="6">
        <v>0.904</v>
      </c>
      <c r="K18" s="6">
        <v>0.934</v>
      </c>
      <c r="L18" s="6">
        <v>0.0</v>
      </c>
      <c r="M18" s="6">
        <v>0.923</v>
      </c>
      <c r="N18" s="6">
        <v>2020.409</v>
      </c>
    </row>
    <row r="19">
      <c r="A19" s="5">
        <v>45910.04861111111</v>
      </c>
      <c r="B19" s="6">
        <v>1.316</v>
      </c>
      <c r="C19" s="6">
        <v>2.19</v>
      </c>
      <c r="D19" s="6">
        <v>0.0</v>
      </c>
      <c r="E19" s="6">
        <v>1.169</v>
      </c>
      <c r="F19" s="6">
        <v>0.292</v>
      </c>
      <c r="G19" s="6">
        <v>0.501</v>
      </c>
      <c r="H19" s="6">
        <v>0.0</v>
      </c>
      <c r="I19" s="6">
        <v>0.793</v>
      </c>
      <c r="J19" s="6">
        <v>0.905</v>
      </c>
      <c r="K19" s="6">
        <v>0.936</v>
      </c>
      <c r="L19" s="6">
        <v>0.0</v>
      </c>
      <c r="M19" s="6">
        <v>0.924</v>
      </c>
      <c r="N19" s="6">
        <v>2020.475</v>
      </c>
    </row>
    <row r="20">
      <c r="A20" s="5">
        <v>45910.052083333336</v>
      </c>
      <c r="B20" s="6">
        <v>1.304</v>
      </c>
      <c r="C20" s="6">
        <v>2.186</v>
      </c>
      <c r="D20" s="6">
        <v>0.0</v>
      </c>
      <c r="E20" s="6">
        <v>1.163</v>
      </c>
      <c r="F20" s="6">
        <v>0.291</v>
      </c>
      <c r="G20" s="6">
        <v>0.5</v>
      </c>
      <c r="H20" s="6">
        <v>0.0</v>
      </c>
      <c r="I20" s="6">
        <v>0.791</v>
      </c>
      <c r="J20" s="6">
        <v>0.91</v>
      </c>
      <c r="K20" s="6">
        <v>0.936</v>
      </c>
      <c r="L20" s="6">
        <v>0.0</v>
      </c>
      <c r="M20" s="6">
        <v>0.926</v>
      </c>
      <c r="N20" s="6">
        <v>2020.541</v>
      </c>
    </row>
    <row r="21">
      <c r="A21" s="5">
        <v>45910.055555555555</v>
      </c>
      <c r="B21" s="6">
        <v>1.329</v>
      </c>
      <c r="C21" s="6">
        <v>2.181</v>
      </c>
      <c r="D21" s="6">
        <v>0.0</v>
      </c>
      <c r="E21" s="6">
        <v>1.17</v>
      </c>
      <c r="F21" s="6">
        <v>0.293</v>
      </c>
      <c r="G21" s="6">
        <v>0.499</v>
      </c>
      <c r="H21" s="6">
        <v>0.0</v>
      </c>
      <c r="I21" s="6">
        <v>0.792</v>
      </c>
      <c r="J21" s="6">
        <v>0.899</v>
      </c>
      <c r="K21" s="6">
        <v>0.936</v>
      </c>
      <c r="L21" s="6">
        <v>0.0</v>
      </c>
      <c r="M21" s="6">
        <v>0.922</v>
      </c>
      <c r="N21" s="6">
        <v>2020.607</v>
      </c>
    </row>
    <row r="22">
      <c r="A22" s="5">
        <v>45910.05902777778</v>
      </c>
      <c r="B22" s="6">
        <v>1.311</v>
      </c>
      <c r="C22" s="6">
        <v>2.187</v>
      </c>
      <c r="D22" s="6">
        <v>0.0</v>
      </c>
      <c r="E22" s="6">
        <v>1.166</v>
      </c>
      <c r="F22" s="6">
        <v>0.292</v>
      </c>
      <c r="G22" s="6">
        <v>0.499</v>
      </c>
      <c r="H22" s="6">
        <v>0.0</v>
      </c>
      <c r="I22" s="6">
        <v>0.791</v>
      </c>
      <c r="J22" s="6">
        <v>0.909</v>
      </c>
      <c r="K22" s="6">
        <v>0.936</v>
      </c>
      <c r="L22" s="6">
        <v>0.0</v>
      </c>
      <c r="M22" s="6">
        <v>0.926</v>
      </c>
      <c r="N22" s="6">
        <v>2020.673</v>
      </c>
    </row>
    <row r="23">
      <c r="A23" s="5">
        <v>45910.0625</v>
      </c>
      <c r="B23" s="6">
        <v>1.334</v>
      </c>
      <c r="C23" s="6">
        <v>2.187</v>
      </c>
      <c r="D23" s="6">
        <v>0.0</v>
      </c>
      <c r="E23" s="6">
        <v>1.173</v>
      </c>
      <c r="F23" s="6">
        <v>0.293</v>
      </c>
      <c r="G23" s="6">
        <v>0.5</v>
      </c>
      <c r="H23" s="6">
        <v>0.0</v>
      </c>
      <c r="I23" s="6">
        <v>0.793</v>
      </c>
      <c r="J23" s="6">
        <v>0.897</v>
      </c>
      <c r="K23" s="6">
        <v>0.936</v>
      </c>
      <c r="L23" s="6">
        <v>0.0</v>
      </c>
      <c r="M23" s="6">
        <v>0.921</v>
      </c>
      <c r="N23" s="6">
        <v>2020.739</v>
      </c>
    </row>
    <row r="24">
      <c r="A24" s="5">
        <v>45910.06597222222</v>
      </c>
      <c r="B24" s="6">
        <v>1.325</v>
      </c>
      <c r="C24" s="6">
        <v>2.182</v>
      </c>
      <c r="D24" s="6">
        <v>0.0</v>
      </c>
      <c r="E24" s="6">
        <v>1.169</v>
      </c>
      <c r="F24" s="6">
        <v>0.293</v>
      </c>
      <c r="G24" s="6">
        <v>0.498</v>
      </c>
      <c r="H24" s="6">
        <v>0.0</v>
      </c>
      <c r="I24" s="6">
        <v>0.791</v>
      </c>
      <c r="J24" s="6">
        <v>0.904</v>
      </c>
      <c r="K24" s="6">
        <v>0.936</v>
      </c>
      <c r="L24" s="6">
        <v>0.0</v>
      </c>
      <c r="M24" s="6">
        <v>0.924</v>
      </c>
      <c r="N24" s="6">
        <v>2020.805</v>
      </c>
    </row>
    <row r="25">
      <c r="A25" s="5">
        <v>45910.069444444445</v>
      </c>
      <c r="B25" s="6">
        <v>1.335</v>
      </c>
      <c r="C25" s="6">
        <v>2.182</v>
      </c>
      <c r="D25" s="6">
        <v>0.0</v>
      </c>
      <c r="E25" s="6">
        <v>1.172</v>
      </c>
      <c r="F25" s="6">
        <v>0.294</v>
      </c>
      <c r="G25" s="6">
        <v>0.497</v>
      </c>
      <c r="H25" s="6">
        <v>0.0</v>
      </c>
      <c r="I25" s="6">
        <v>0.791</v>
      </c>
      <c r="J25" s="6">
        <v>0.899</v>
      </c>
      <c r="K25" s="6">
        <v>0.936</v>
      </c>
      <c r="L25" s="6">
        <v>0.0</v>
      </c>
      <c r="M25" s="6">
        <v>0.922</v>
      </c>
      <c r="N25" s="6">
        <v>2020.871</v>
      </c>
    </row>
    <row r="26">
      <c r="A26" s="5">
        <v>45910.072916666664</v>
      </c>
      <c r="B26" s="6">
        <v>1.342</v>
      </c>
      <c r="C26" s="6">
        <v>2.18</v>
      </c>
      <c r="D26" s="6">
        <v>0.0</v>
      </c>
      <c r="E26" s="6">
        <v>1.174</v>
      </c>
      <c r="F26" s="6">
        <v>0.294</v>
      </c>
      <c r="G26" s="6">
        <v>0.497</v>
      </c>
      <c r="H26" s="6">
        <v>0.0</v>
      </c>
      <c r="I26" s="6">
        <v>0.791</v>
      </c>
      <c r="J26" s="6">
        <v>0.896</v>
      </c>
      <c r="K26" s="6">
        <v>0.936</v>
      </c>
      <c r="L26" s="6">
        <v>0.0</v>
      </c>
      <c r="M26" s="6">
        <v>0.921</v>
      </c>
      <c r="N26" s="6">
        <v>2020.937</v>
      </c>
    </row>
    <row r="27">
      <c r="A27" s="5">
        <v>45910.07638888889</v>
      </c>
      <c r="B27" s="6">
        <v>1.327</v>
      </c>
      <c r="C27" s="6">
        <v>2.161</v>
      </c>
      <c r="D27" s="6">
        <v>0.0</v>
      </c>
      <c r="E27" s="6">
        <v>1.163</v>
      </c>
      <c r="F27" s="6">
        <v>0.292</v>
      </c>
      <c r="G27" s="6">
        <v>0.492</v>
      </c>
      <c r="H27" s="6">
        <v>0.0</v>
      </c>
      <c r="I27" s="6">
        <v>0.784</v>
      </c>
      <c r="J27" s="6">
        <v>0.904</v>
      </c>
      <c r="K27" s="6">
        <v>0.938</v>
      </c>
      <c r="L27" s="6">
        <v>0.0</v>
      </c>
      <c r="M27" s="6">
        <v>0.925</v>
      </c>
      <c r="N27" s="6">
        <v>2021.003</v>
      </c>
    </row>
    <row r="28">
      <c r="A28" s="5">
        <v>45910.07986111111</v>
      </c>
      <c r="B28" s="6">
        <v>1.355</v>
      </c>
      <c r="C28" s="6">
        <v>2.181</v>
      </c>
      <c r="D28" s="6">
        <v>0.0</v>
      </c>
      <c r="E28" s="6">
        <v>1.179</v>
      </c>
      <c r="F28" s="6">
        <v>0.294</v>
      </c>
      <c r="G28" s="6">
        <v>0.495</v>
      </c>
      <c r="H28" s="6">
        <v>0.0</v>
      </c>
      <c r="I28" s="6">
        <v>0.789</v>
      </c>
      <c r="J28" s="6">
        <v>0.891</v>
      </c>
      <c r="K28" s="6">
        <v>0.935</v>
      </c>
      <c r="L28" s="6">
        <v>0.0</v>
      </c>
      <c r="M28" s="6">
        <v>0.918</v>
      </c>
      <c r="N28" s="6">
        <v>2021.068</v>
      </c>
    </row>
    <row r="29">
      <c r="A29" s="5">
        <v>45910.083333333336</v>
      </c>
      <c r="B29" s="6">
        <v>1.366</v>
      </c>
      <c r="C29" s="6">
        <v>2.18</v>
      </c>
      <c r="D29" s="6">
        <v>0.0</v>
      </c>
      <c r="E29" s="6">
        <v>1.182</v>
      </c>
      <c r="F29" s="6">
        <v>0.294</v>
      </c>
      <c r="G29" s="6">
        <v>0.495</v>
      </c>
      <c r="H29" s="6">
        <v>0.0</v>
      </c>
      <c r="I29" s="6">
        <v>0.789</v>
      </c>
      <c r="J29" s="6">
        <v>0.885</v>
      </c>
      <c r="K29" s="6">
        <v>0.936</v>
      </c>
      <c r="L29" s="6">
        <v>0.0</v>
      </c>
      <c r="M29" s="6">
        <v>0.916</v>
      </c>
      <c r="N29" s="6">
        <v>2021.134</v>
      </c>
    </row>
    <row r="30">
      <c r="A30" s="5">
        <v>45910.086805555555</v>
      </c>
      <c r="B30" s="6">
        <v>1.328</v>
      </c>
      <c r="C30" s="6">
        <v>2.165</v>
      </c>
      <c r="D30" s="6">
        <v>0.0</v>
      </c>
      <c r="E30" s="6">
        <v>1.164</v>
      </c>
      <c r="F30" s="6">
        <v>0.291</v>
      </c>
      <c r="G30" s="6">
        <v>0.492</v>
      </c>
      <c r="H30" s="6">
        <v>0.0</v>
      </c>
      <c r="I30" s="6">
        <v>0.783</v>
      </c>
      <c r="J30" s="6">
        <v>0.901</v>
      </c>
      <c r="K30" s="6">
        <v>0.937</v>
      </c>
      <c r="L30" s="6">
        <v>0.0</v>
      </c>
      <c r="M30" s="6">
        <v>0.923</v>
      </c>
      <c r="N30" s="6">
        <v>2021.199</v>
      </c>
    </row>
    <row r="31">
      <c r="A31" s="5">
        <v>45910.09027777778</v>
      </c>
      <c r="B31" s="6">
        <v>1.327</v>
      </c>
      <c r="C31" s="6">
        <v>2.162</v>
      </c>
      <c r="D31" s="6">
        <v>0.0</v>
      </c>
      <c r="E31" s="6">
        <v>1.163</v>
      </c>
      <c r="F31" s="6">
        <v>0.292</v>
      </c>
      <c r="G31" s="6">
        <v>0.49</v>
      </c>
      <c r="H31" s="6">
        <v>0.0</v>
      </c>
      <c r="I31" s="6">
        <v>0.782</v>
      </c>
      <c r="J31" s="6">
        <v>0.906</v>
      </c>
      <c r="K31" s="6">
        <v>0.938</v>
      </c>
      <c r="L31" s="6">
        <v>0.0</v>
      </c>
      <c r="M31" s="6">
        <v>0.925</v>
      </c>
      <c r="N31" s="6">
        <v>2021.264</v>
      </c>
    </row>
    <row r="32">
      <c r="A32" s="5">
        <v>45910.09375</v>
      </c>
      <c r="B32" s="6">
        <v>1.334</v>
      </c>
      <c r="C32" s="6">
        <v>2.163</v>
      </c>
      <c r="D32" s="6">
        <v>0.0</v>
      </c>
      <c r="E32" s="6">
        <v>1.166</v>
      </c>
      <c r="F32" s="6">
        <v>0.292</v>
      </c>
      <c r="G32" s="6">
        <v>0.49</v>
      </c>
      <c r="H32" s="6">
        <v>0.0</v>
      </c>
      <c r="I32" s="6">
        <v>0.782</v>
      </c>
      <c r="J32" s="6">
        <v>0.901</v>
      </c>
      <c r="K32" s="6">
        <v>0.937</v>
      </c>
      <c r="L32" s="6">
        <v>0.0</v>
      </c>
      <c r="M32" s="6">
        <v>0.924</v>
      </c>
      <c r="N32" s="6">
        <v>2021.329</v>
      </c>
    </row>
    <row r="33">
      <c r="A33" s="5">
        <v>45910.09722222222</v>
      </c>
      <c r="B33" s="6">
        <v>1.311</v>
      </c>
      <c r="C33" s="6">
        <v>2.162</v>
      </c>
      <c r="D33" s="6">
        <v>0.0</v>
      </c>
      <c r="E33" s="6">
        <v>1.158</v>
      </c>
      <c r="F33" s="6">
        <v>0.29</v>
      </c>
      <c r="G33" s="6">
        <v>0.488</v>
      </c>
      <c r="H33" s="6">
        <v>0.0</v>
      </c>
      <c r="I33" s="6">
        <v>0.778</v>
      </c>
      <c r="J33" s="6">
        <v>0.916</v>
      </c>
      <c r="K33" s="6">
        <v>0.936</v>
      </c>
      <c r="L33" s="6">
        <v>0.0</v>
      </c>
      <c r="M33" s="6">
        <v>0.928</v>
      </c>
      <c r="N33" s="6">
        <v>2021.394</v>
      </c>
    </row>
    <row r="34">
      <c r="A34" s="5">
        <v>45910.100694444445</v>
      </c>
      <c r="B34" s="6">
        <v>1.311</v>
      </c>
      <c r="C34" s="6">
        <v>2.159</v>
      </c>
      <c r="D34" s="6">
        <v>0.0</v>
      </c>
      <c r="E34" s="6">
        <v>1.157</v>
      </c>
      <c r="F34" s="6">
        <v>0.29</v>
      </c>
      <c r="G34" s="6">
        <v>0.486</v>
      </c>
      <c r="H34" s="6">
        <v>0.0</v>
      </c>
      <c r="I34" s="6">
        <v>0.776</v>
      </c>
      <c r="J34" s="6">
        <v>0.916</v>
      </c>
      <c r="K34" s="6">
        <v>0.936</v>
      </c>
      <c r="L34" s="6">
        <v>0.0</v>
      </c>
      <c r="M34" s="6">
        <v>0.928</v>
      </c>
      <c r="N34" s="6">
        <v>2021.459</v>
      </c>
    </row>
    <row r="35">
      <c r="A35" s="5">
        <v>45910.104166666664</v>
      </c>
      <c r="B35" s="6">
        <v>1.301</v>
      </c>
      <c r="C35" s="6">
        <v>2.163</v>
      </c>
      <c r="D35" s="6">
        <v>0.0</v>
      </c>
      <c r="E35" s="6">
        <v>1.155</v>
      </c>
      <c r="F35" s="6">
        <v>0.288</v>
      </c>
      <c r="G35" s="6">
        <v>0.488</v>
      </c>
      <c r="H35" s="6">
        <v>0.0</v>
      </c>
      <c r="I35" s="6">
        <v>0.776</v>
      </c>
      <c r="J35" s="6">
        <v>0.918</v>
      </c>
      <c r="K35" s="6">
        <v>0.936</v>
      </c>
      <c r="L35" s="6">
        <v>0.0</v>
      </c>
      <c r="M35" s="6">
        <v>0.929</v>
      </c>
      <c r="N35" s="6">
        <v>2021.524</v>
      </c>
    </row>
    <row r="36">
      <c r="A36" s="5">
        <v>45910.10763888889</v>
      </c>
      <c r="B36" s="6">
        <v>1.309</v>
      </c>
      <c r="C36" s="6">
        <v>2.164</v>
      </c>
      <c r="D36" s="6">
        <v>0.0</v>
      </c>
      <c r="E36" s="6">
        <v>1.158</v>
      </c>
      <c r="F36" s="6">
        <v>0.289</v>
      </c>
      <c r="G36" s="6">
        <v>0.489</v>
      </c>
      <c r="H36" s="6">
        <v>0.0</v>
      </c>
      <c r="I36" s="6">
        <v>0.778</v>
      </c>
      <c r="J36" s="6">
        <v>0.915</v>
      </c>
      <c r="K36" s="6">
        <v>0.937</v>
      </c>
      <c r="L36" s="6">
        <v>0.0</v>
      </c>
      <c r="M36" s="6">
        <v>0.929</v>
      </c>
      <c r="N36" s="6">
        <v>2021.588</v>
      </c>
    </row>
    <row r="37">
      <c r="A37" s="5">
        <v>45910.11111111111</v>
      </c>
      <c r="B37" s="6">
        <v>1.307</v>
      </c>
      <c r="C37" s="6">
        <v>2.157</v>
      </c>
      <c r="D37" s="6">
        <v>0.0</v>
      </c>
      <c r="E37" s="6">
        <v>1.155</v>
      </c>
      <c r="F37" s="6">
        <v>0.289</v>
      </c>
      <c r="G37" s="6">
        <v>0.485</v>
      </c>
      <c r="H37" s="6">
        <v>0.0</v>
      </c>
      <c r="I37" s="6">
        <v>0.774</v>
      </c>
      <c r="J37" s="6">
        <v>0.918</v>
      </c>
      <c r="K37" s="6">
        <v>0.937</v>
      </c>
      <c r="L37" s="6">
        <v>0.0</v>
      </c>
      <c r="M37" s="6">
        <v>0.93</v>
      </c>
      <c r="N37" s="6">
        <v>2021.653</v>
      </c>
    </row>
    <row r="38">
      <c r="A38" s="5">
        <v>45910.114583333336</v>
      </c>
      <c r="B38" s="6">
        <v>1.312</v>
      </c>
      <c r="C38" s="6">
        <v>2.155</v>
      </c>
      <c r="D38" s="6">
        <v>0.0</v>
      </c>
      <c r="E38" s="6">
        <v>1.156</v>
      </c>
      <c r="F38" s="6">
        <v>0.289</v>
      </c>
      <c r="G38" s="6">
        <v>0.486</v>
      </c>
      <c r="H38" s="6">
        <v>0.0</v>
      </c>
      <c r="I38" s="6">
        <v>0.775</v>
      </c>
      <c r="J38" s="6">
        <v>0.916</v>
      </c>
      <c r="K38" s="6">
        <v>0.938</v>
      </c>
      <c r="L38" s="6">
        <v>0.0</v>
      </c>
      <c r="M38" s="6">
        <v>0.929</v>
      </c>
      <c r="N38" s="6">
        <v>2021.717</v>
      </c>
    </row>
    <row r="39">
      <c r="A39" s="5">
        <v>45910.118055555555</v>
      </c>
      <c r="B39" s="6">
        <v>1.29</v>
      </c>
      <c r="C39" s="6">
        <v>2.152</v>
      </c>
      <c r="D39" s="6">
        <v>0.0</v>
      </c>
      <c r="E39" s="6">
        <v>1.147</v>
      </c>
      <c r="F39" s="6">
        <v>0.287</v>
      </c>
      <c r="G39" s="6">
        <v>0.486</v>
      </c>
      <c r="H39" s="6">
        <v>0.0</v>
      </c>
      <c r="I39" s="6">
        <v>0.773</v>
      </c>
      <c r="J39" s="6">
        <v>0.922</v>
      </c>
      <c r="K39" s="6">
        <v>0.939</v>
      </c>
      <c r="L39" s="6">
        <v>0.0</v>
      </c>
      <c r="M39" s="6">
        <v>0.932</v>
      </c>
      <c r="N39" s="6">
        <v>2021.782</v>
      </c>
    </row>
    <row r="40">
      <c r="A40" s="5">
        <v>45910.12152777778</v>
      </c>
      <c r="B40" s="6">
        <v>1.335</v>
      </c>
      <c r="C40" s="6">
        <v>2.153</v>
      </c>
      <c r="D40" s="6">
        <v>0.0</v>
      </c>
      <c r="E40" s="6">
        <v>1.162</v>
      </c>
      <c r="F40" s="6">
        <v>0.292</v>
      </c>
      <c r="G40" s="6">
        <v>0.485</v>
      </c>
      <c r="H40" s="6">
        <v>0.0</v>
      </c>
      <c r="I40" s="6">
        <v>0.777</v>
      </c>
      <c r="J40" s="6">
        <v>0.907</v>
      </c>
      <c r="K40" s="6">
        <v>0.937</v>
      </c>
      <c r="L40" s="6">
        <v>0.0</v>
      </c>
      <c r="M40" s="6">
        <v>0.926</v>
      </c>
      <c r="N40" s="6">
        <v>2021.847</v>
      </c>
    </row>
    <row r="41">
      <c r="A41" s="5">
        <v>45910.125</v>
      </c>
      <c r="B41" s="6">
        <v>1.321</v>
      </c>
      <c r="C41" s="6">
        <v>2.152</v>
      </c>
      <c r="D41" s="6">
        <v>0.0</v>
      </c>
      <c r="E41" s="6">
        <v>1.158</v>
      </c>
      <c r="F41" s="6">
        <v>0.289</v>
      </c>
      <c r="G41" s="6">
        <v>0.484</v>
      </c>
      <c r="H41" s="6">
        <v>0.0</v>
      </c>
      <c r="I41" s="6">
        <v>0.773</v>
      </c>
      <c r="J41" s="6">
        <v>0.909</v>
      </c>
      <c r="K41" s="6">
        <v>0.937</v>
      </c>
      <c r="L41" s="6">
        <v>0.0</v>
      </c>
      <c r="M41" s="6">
        <v>0.927</v>
      </c>
      <c r="N41" s="6">
        <v>2021.911</v>
      </c>
    </row>
    <row r="42">
      <c r="A42" s="5">
        <v>45910.12847222222</v>
      </c>
      <c r="B42" s="6">
        <v>1.313</v>
      </c>
      <c r="C42" s="6">
        <v>2.144</v>
      </c>
      <c r="D42" s="6">
        <v>0.0</v>
      </c>
      <c r="E42" s="6">
        <v>1.152</v>
      </c>
      <c r="F42" s="6">
        <v>0.288</v>
      </c>
      <c r="G42" s="6">
        <v>0.484</v>
      </c>
      <c r="H42" s="6">
        <v>0.0</v>
      </c>
      <c r="I42" s="6">
        <v>0.772</v>
      </c>
      <c r="J42" s="6">
        <v>0.911</v>
      </c>
      <c r="K42" s="6">
        <v>0.94</v>
      </c>
      <c r="L42" s="6">
        <v>0.0</v>
      </c>
      <c r="M42" s="6">
        <v>0.929</v>
      </c>
      <c r="N42" s="6">
        <v>2021.976</v>
      </c>
    </row>
    <row r="43">
      <c r="A43" s="5">
        <v>45910.131944444445</v>
      </c>
      <c r="B43" s="6">
        <v>1.301</v>
      </c>
      <c r="C43" s="6">
        <v>2.15</v>
      </c>
      <c r="D43" s="6">
        <v>0.0</v>
      </c>
      <c r="E43" s="6">
        <v>1.15</v>
      </c>
      <c r="F43" s="6">
        <v>0.287</v>
      </c>
      <c r="G43" s="6">
        <v>0.483</v>
      </c>
      <c r="H43" s="6">
        <v>0.0</v>
      </c>
      <c r="I43" s="6">
        <v>0.77</v>
      </c>
      <c r="J43" s="6">
        <v>0.918</v>
      </c>
      <c r="K43" s="6">
        <v>0.938</v>
      </c>
      <c r="L43" s="6">
        <v>0.0</v>
      </c>
      <c r="M43" s="6">
        <v>0.93</v>
      </c>
      <c r="N43" s="6">
        <v>2022.04</v>
      </c>
    </row>
    <row r="44">
      <c r="A44" s="5">
        <v>45910.135416666664</v>
      </c>
      <c r="B44" s="6">
        <v>1.335</v>
      </c>
      <c r="C44" s="6">
        <v>2.149</v>
      </c>
      <c r="D44" s="6">
        <v>0.0</v>
      </c>
      <c r="E44" s="6">
        <v>1.161</v>
      </c>
      <c r="F44" s="6">
        <v>0.288</v>
      </c>
      <c r="G44" s="6">
        <v>0.484</v>
      </c>
      <c r="H44" s="6">
        <v>0.0</v>
      </c>
      <c r="I44" s="6">
        <v>0.772</v>
      </c>
      <c r="J44" s="6">
        <v>0.898</v>
      </c>
      <c r="K44" s="6">
        <v>0.939</v>
      </c>
      <c r="L44" s="6">
        <v>0.0</v>
      </c>
      <c r="M44" s="6">
        <v>0.923</v>
      </c>
      <c r="N44" s="6">
        <v>2022.104</v>
      </c>
    </row>
    <row r="45">
      <c r="A45" s="5">
        <v>45910.13888888889</v>
      </c>
      <c r="B45" s="6">
        <v>1.316</v>
      </c>
      <c r="C45" s="6">
        <v>2.149</v>
      </c>
      <c r="D45" s="6">
        <v>0.0</v>
      </c>
      <c r="E45" s="6">
        <v>1.155</v>
      </c>
      <c r="F45" s="6">
        <v>0.288</v>
      </c>
      <c r="G45" s="6">
        <v>0.483</v>
      </c>
      <c r="H45" s="6">
        <v>0.0</v>
      </c>
      <c r="I45" s="6">
        <v>0.771</v>
      </c>
      <c r="J45" s="6">
        <v>0.909</v>
      </c>
      <c r="K45" s="6">
        <v>0.937</v>
      </c>
      <c r="L45" s="6">
        <v>0.0</v>
      </c>
      <c r="M45" s="6">
        <v>0.927</v>
      </c>
      <c r="N45" s="6">
        <v>2022.169</v>
      </c>
    </row>
    <row r="46">
      <c r="A46" s="5">
        <v>45910.14236111111</v>
      </c>
      <c r="B46" s="6">
        <v>1.313</v>
      </c>
      <c r="C46" s="6">
        <v>2.149</v>
      </c>
      <c r="D46" s="6">
        <v>0.0</v>
      </c>
      <c r="E46" s="6">
        <v>1.154</v>
      </c>
      <c r="F46" s="6">
        <v>0.289</v>
      </c>
      <c r="G46" s="6">
        <v>0.484</v>
      </c>
      <c r="H46" s="6">
        <v>0.0</v>
      </c>
      <c r="I46" s="6">
        <v>0.773</v>
      </c>
      <c r="J46" s="6">
        <v>0.915</v>
      </c>
      <c r="K46" s="6">
        <v>0.938</v>
      </c>
      <c r="L46" s="6">
        <v>0.0</v>
      </c>
      <c r="M46" s="6">
        <v>0.929</v>
      </c>
      <c r="N46" s="6">
        <v>2022.233</v>
      </c>
    </row>
    <row r="47">
      <c r="A47" s="5">
        <v>45910.145833333336</v>
      </c>
      <c r="B47" s="6">
        <v>1.337</v>
      </c>
      <c r="C47" s="6">
        <v>2.143</v>
      </c>
      <c r="D47" s="6">
        <v>0.0</v>
      </c>
      <c r="E47" s="6">
        <v>1.16</v>
      </c>
      <c r="F47" s="6">
        <v>0.289</v>
      </c>
      <c r="G47" s="6">
        <v>0.482</v>
      </c>
      <c r="H47" s="6">
        <v>0.0</v>
      </c>
      <c r="I47" s="6">
        <v>0.771</v>
      </c>
      <c r="J47" s="6">
        <v>0.899</v>
      </c>
      <c r="K47" s="6">
        <v>0.94</v>
      </c>
      <c r="L47" s="6">
        <v>0.0</v>
      </c>
      <c r="M47" s="6">
        <v>0.924</v>
      </c>
      <c r="N47" s="6">
        <v>2022.297</v>
      </c>
    </row>
    <row r="48">
      <c r="A48" s="5">
        <v>45910.149305555555</v>
      </c>
      <c r="B48" s="6">
        <v>1.36</v>
      </c>
      <c r="C48" s="6">
        <v>2.142</v>
      </c>
      <c r="D48" s="6">
        <v>0.0</v>
      </c>
      <c r="E48" s="6">
        <v>1.167</v>
      </c>
      <c r="F48" s="6">
        <v>0.29</v>
      </c>
      <c r="G48" s="6">
        <v>0.481</v>
      </c>
      <c r="H48" s="6">
        <v>0.0</v>
      </c>
      <c r="I48" s="6">
        <v>0.771</v>
      </c>
      <c r="J48" s="6">
        <v>0.888</v>
      </c>
      <c r="K48" s="6">
        <v>0.939</v>
      </c>
      <c r="L48" s="6">
        <v>0.0</v>
      </c>
      <c r="M48" s="6">
        <v>0.919</v>
      </c>
      <c r="N48" s="6">
        <v>2022.362</v>
      </c>
    </row>
    <row r="49">
      <c r="A49" s="5">
        <v>45910.15277777778</v>
      </c>
      <c r="B49" s="6">
        <v>1.407</v>
      </c>
      <c r="C49" s="6">
        <v>2.125</v>
      </c>
      <c r="D49" s="6">
        <v>0.0</v>
      </c>
      <c r="E49" s="6">
        <v>1.177</v>
      </c>
      <c r="F49" s="6">
        <v>0.291</v>
      </c>
      <c r="G49" s="6">
        <v>0.478</v>
      </c>
      <c r="H49" s="6">
        <v>0.0</v>
      </c>
      <c r="I49" s="6">
        <v>0.769</v>
      </c>
      <c r="J49" s="6">
        <v>0.862</v>
      </c>
      <c r="K49" s="6">
        <v>0.942</v>
      </c>
      <c r="L49" s="6">
        <v>0.0</v>
      </c>
      <c r="M49" s="6">
        <v>0.91</v>
      </c>
      <c r="N49" s="6">
        <v>2022.426</v>
      </c>
    </row>
    <row r="50">
      <c r="A50" s="5">
        <v>45910.15625</v>
      </c>
      <c r="B50" s="6">
        <v>1.422</v>
      </c>
      <c r="C50" s="6">
        <v>2.133</v>
      </c>
      <c r="D50" s="6">
        <v>0.0</v>
      </c>
      <c r="E50" s="6">
        <v>1.185</v>
      </c>
      <c r="F50" s="6">
        <v>0.293</v>
      </c>
      <c r="G50" s="6">
        <v>0.48</v>
      </c>
      <c r="H50" s="6">
        <v>0.0</v>
      </c>
      <c r="I50" s="6">
        <v>0.773</v>
      </c>
      <c r="J50" s="6">
        <v>0.857</v>
      </c>
      <c r="K50" s="6">
        <v>0.941</v>
      </c>
      <c r="L50" s="6">
        <v>0.0</v>
      </c>
      <c r="M50" s="6">
        <v>0.907</v>
      </c>
      <c r="N50" s="6">
        <v>2022.49</v>
      </c>
    </row>
    <row r="51">
      <c r="A51" s="5">
        <v>45910.15972222222</v>
      </c>
      <c r="B51" s="6">
        <v>1.423</v>
      </c>
      <c r="C51" s="6">
        <v>2.117</v>
      </c>
      <c r="D51" s="6">
        <v>0.0</v>
      </c>
      <c r="E51" s="6">
        <v>1.18</v>
      </c>
      <c r="F51" s="6">
        <v>0.291</v>
      </c>
      <c r="G51" s="6">
        <v>0.477</v>
      </c>
      <c r="H51" s="6">
        <v>0.0</v>
      </c>
      <c r="I51" s="6">
        <v>0.768</v>
      </c>
      <c r="J51" s="6">
        <v>0.852</v>
      </c>
      <c r="K51" s="6">
        <v>0.944</v>
      </c>
      <c r="L51" s="6">
        <v>0.0</v>
      </c>
      <c r="M51" s="6">
        <v>0.907</v>
      </c>
      <c r="N51" s="6">
        <v>2022.555</v>
      </c>
    </row>
    <row r="52">
      <c r="A52" s="5">
        <v>45910.163194444445</v>
      </c>
      <c r="B52" s="6">
        <v>1.293</v>
      </c>
      <c r="C52" s="6">
        <v>2.11</v>
      </c>
      <c r="D52" s="6">
        <v>0.0</v>
      </c>
      <c r="E52" s="6">
        <v>1.134</v>
      </c>
      <c r="F52" s="6">
        <v>0.274</v>
      </c>
      <c r="G52" s="6">
        <v>0.477</v>
      </c>
      <c r="H52" s="6">
        <v>0.0</v>
      </c>
      <c r="I52" s="6">
        <v>0.751</v>
      </c>
      <c r="J52" s="6">
        <v>1.113</v>
      </c>
      <c r="K52" s="6">
        <v>0.947</v>
      </c>
      <c r="L52" s="6">
        <v>0.0</v>
      </c>
      <c r="M52" s="6">
        <v>0.924</v>
      </c>
      <c r="N52" s="6">
        <v>2022.619</v>
      </c>
    </row>
    <row r="53">
      <c r="A53" s="5">
        <v>45910.166666666664</v>
      </c>
      <c r="B53" s="6">
        <v>1.424</v>
      </c>
      <c r="C53" s="6">
        <v>2.117</v>
      </c>
      <c r="D53" s="6">
        <v>0.0</v>
      </c>
      <c r="E53" s="6">
        <v>1.181</v>
      </c>
      <c r="F53" s="6">
        <v>0.292</v>
      </c>
      <c r="G53" s="6">
        <v>0.479</v>
      </c>
      <c r="H53" s="6">
        <v>0.0</v>
      </c>
      <c r="I53" s="6">
        <v>0.771</v>
      </c>
      <c r="J53" s="6">
        <v>0.852</v>
      </c>
      <c r="K53" s="6">
        <v>0.944</v>
      </c>
      <c r="L53" s="6">
        <v>0.0</v>
      </c>
      <c r="M53" s="6">
        <v>0.907</v>
      </c>
      <c r="N53" s="6">
        <v>2022.683</v>
      </c>
    </row>
    <row r="54">
      <c r="A54" s="5">
        <v>45910.17013888889</v>
      </c>
      <c r="B54" s="6">
        <v>1.749</v>
      </c>
      <c r="C54" s="6">
        <v>2.111</v>
      </c>
      <c r="D54" s="6">
        <v>0.0</v>
      </c>
      <c r="E54" s="6">
        <v>1.287</v>
      </c>
      <c r="F54" s="6">
        <v>0.376</v>
      </c>
      <c r="G54" s="6">
        <v>0.477</v>
      </c>
      <c r="H54" s="6">
        <v>0.0</v>
      </c>
      <c r="I54" s="6">
        <v>0.853</v>
      </c>
      <c r="J54" s="6">
        <v>0.896</v>
      </c>
      <c r="K54" s="6">
        <v>0.946</v>
      </c>
      <c r="L54" s="6">
        <v>0.0</v>
      </c>
      <c r="M54" s="6">
        <v>0.923</v>
      </c>
      <c r="N54" s="6">
        <v>2022.75</v>
      </c>
    </row>
    <row r="55">
      <c r="A55" s="5">
        <v>45910.17361111111</v>
      </c>
      <c r="B55" s="6">
        <v>1.744</v>
      </c>
      <c r="C55" s="6">
        <v>2.117</v>
      </c>
      <c r="D55" s="6">
        <v>0.0</v>
      </c>
      <c r="E55" s="6">
        <v>1.287</v>
      </c>
      <c r="F55" s="6">
        <v>0.376</v>
      </c>
      <c r="G55" s="6">
        <v>0.476</v>
      </c>
      <c r="H55" s="6">
        <v>0.0</v>
      </c>
      <c r="I55" s="6">
        <v>0.852</v>
      </c>
      <c r="J55" s="6">
        <v>0.9</v>
      </c>
      <c r="K55" s="6">
        <v>0.942</v>
      </c>
      <c r="L55" s="6">
        <v>0.0</v>
      </c>
      <c r="M55" s="6">
        <v>0.923</v>
      </c>
      <c r="N55" s="6">
        <v>2022.821</v>
      </c>
    </row>
    <row r="56">
      <c r="A56" s="5">
        <v>45910.177083333336</v>
      </c>
      <c r="B56" s="6">
        <v>1.45</v>
      </c>
      <c r="C56" s="6">
        <v>2.097</v>
      </c>
      <c r="D56" s="6">
        <v>0.0</v>
      </c>
      <c r="E56" s="6">
        <v>1.182</v>
      </c>
      <c r="F56" s="6">
        <v>0.291</v>
      </c>
      <c r="G56" s="6">
        <v>0.472</v>
      </c>
      <c r="H56" s="6">
        <v>0.0</v>
      </c>
      <c r="I56" s="6">
        <v>0.763</v>
      </c>
      <c r="J56" s="6">
        <v>0.84</v>
      </c>
      <c r="K56" s="6">
        <v>0.947</v>
      </c>
      <c r="L56" s="6">
        <v>0.0</v>
      </c>
      <c r="M56" s="6">
        <v>0.903</v>
      </c>
      <c r="N56" s="6">
        <v>2022.885</v>
      </c>
    </row>
    <row r="57">
      <c r="A57" s="5">
        <v>45910.180555555555</v>
      </c>
      <c r="B57" s="6">
        <v>1.428</v>
      </c>
      <c r="C57" s="6">
        <v>2.112</v>
      </c>
      <c r="D57" s="6">
        <v>0.0</v>
      </c>
      <c r="E57" s="6">
        <v>1.18</v>
      </c>
      <c r="F57" s="6">
        <v>0.291</v>
      </c>
      <c r="G57" s="6">
        <v>0.476</v>
      </c>
      <c r="H57" s="6">
        <v>0.0</v>
      </c>
      <c r="I57" s="6">
        <v>0.767</v>
      </c>
      <c r="J57" s="6">
        <v>0.852</v>
      </c>
      <c r="K57" s="6">
        <v>0.945</v>
      </c>
      <c r="L57" s="6">
        <v>0.0</v>
      </c>
      <c r="M57" s="6">
        <v>0.907</v>
      </c>
      <c r="N57" s="6">
        <v>2022.949</v>
      </c>
    </row>
    <row r="58">
      <c r="A58" s="5">
        <v>45910.18402777778</v>
      </c>
      <c r="B58" s="6">
        <v>1.439</v>
      </c>
      <c r="C58" s="6">
        <v>2.109</v>
      </c>
      <c r="D58" s="6">
        <v>0.0</v>
      </c>
      <c r="E58" s="6">
        <v>1.183</v>
      </c>
      <c r="F58" s="6">
        <v>0.291</v>
      </c>
      <c r="G58" s="6">
        <v>0.474</v>
      </c>
      <c r="H58" s="6">
        <v>0.0</v>
      </c>
      <c r="I58" s="6">
        <v>0.765</v>
      </c>
      <c r="J58" s="6">
        <v>0.848</v>
      </c>
      <c r="K58" s="6">
        <v>0.944</v>
      </c>
      <c r="L58" s="6">
        <v>0.0</v>
      </c>
      <c r="M58" s="6">
        <v>0.905</v>
      </c>
      <c r="N58" s="6">
        <v>2023.012</v>
      </c>
    </row>
    <row r="59">
      <c r="A59" s="5">
        <v>45910.1875</v>
      </c>
      <c r="B59" s="6">
        <v>1.432</v>
      </c>
      <c r="C59" s="6">
        <v>2.092</v>
      </c>
      <c r="D59" s="6">
        <v>0.0</v>
      </c>
      <c r="E59" s="6">
        <v>1.175</v>
      </c>
      <c r="F59" s="6">
        <v>0.29</v>
      </c>
      <c r="G59" s="6">
        <v>0.471</v>
      </c>
      <c r="H59" s="6">
        <v>0.0</v>
      </c>
      <c r="I59" s="6">
        <v>0.761</v>
      </c>
      <c r="J59" s="6">
        <v>0.849</v>
      </c>
      <c r="K59" s="6">
        <v>0.947</v>
      </c>
      <c r="L59" s="6">
        <v>0.0</v>
      </c>
      <c r="M59" s="6">
        <v>0.907</v>
      </c>
      <c r="N59" s="6">
        <v>2023.076</v>
      </c>
    </row>
    <row r="60">
      <c r="A60" s="5">
        <v>45910.19097222222</v>
      </c>
      <c r="B60" s="6">
        <v>1.429</v>
      </c>
      <c r="C60" s="6">
        <v>2.106</v>
      </c>
      <c r="D60" s="6">
        <v>0.0</v>
      </c>
      <c r="E60" s="6">
        <v>1.178</v>
      </c>
      <c r="F60" s="6">
        <v>0.289</v>
      </c>
      <c r="G60" s="6">
        <v>0.474</v>
      </c>
      <c r="H60" s="6">
        <v>0.0</v>
      </c>
      <c r="I60" s="6">
        <v>0.763</v>
      </c>
      <c r="J60" s="6">
        <v>0.849</v>
      </c>
      <c r="K60" s="6">
        <v>0.946</v>
      </c>
      <c r="L60" s="6">
        <v>0.0</v>
      </c>
      <c r="M60" s="6">
        <v>0.907</v>
      </c>
      <c r="N60" s="6">
        <v>2023.139</v>
      </c>
    </row>
    <row r="61">
      <c r="A61" s="5">
        <v>45910.194444444445</v>
      </c>
      <c r="B61" s="6">
        <v>1.409</v>
      </c>
      <c r="C61" s="6">
        <v>2.112</v>
      </c>
      <c r="D61" s="6">
        <v>0.0</v>
      </c>
      <c r="E61" s="6">
        <v>1.174</v>
      </c>
      <c r="F61" s="6">
        <v>0.289</v>
      </c>
      <c r="G61" s="6">
        <v>0.474</v>
      </c>
      <c r="H61" s="6">
        <v>0.0</v>
      </c>
      <c r="I61" s="6">
        <v>0.763</v>
      </c>
      <c r="J61" s="6">
        <v>0.861</v>
      </c>
      <c r="K61" s="6">
        <v>0.944</v>
      </c>
      <c r="L61" s="6">
        <v>0.0</v>
      </c>
      <c r="M61" s="6">
        <v>0.911</v>
      </c>
      <c r="N61" s="6">
        <v>2023.203</v>
      </c>
    </row>
    <row r="62">
      <c r="A62" s="5">
        <v>45910.197916666664</v>
      </c>
      <c r="B62" s="6">
        <v>1.345</v>
      </c>
      <c r="C62" s="6">
        <v>2.108</v>
      </c>
      <c r="D62" s="6">
        <v>0.0</v>
      </c>
      <c r="E62" s="6">
        <v>1.151</v>
      </c>
      <c r="F62" s="6">
        <v>0.287</v>
      </c>
      <c r="G62" s="6">
        <v>0.472</v>
      </c>
      <c r="H62" s="6">
        <v>0.0</v>
      </c>
      <c r="I62" s="6">
        <v>0.759</v>
      </c>
      <c r="J62" s="6">
        <v>0.895</v>
      </c>
      <c r="K62" s="6">
        <v>0.944</v>
      </c>
      <c r="L62" s="6">
        <v>0.0</v>
      </c>
      <c r="M62" s="6">
        <v>0.925</v>
      </c>
      <c r="N62" s="6">
        <v>2023.266</v>
      </c>
    </row>
    <row r="63">
      <c r="A63" s="5">
        <v>45910.20138888889</v>
      </c>
      <c r="B63" s="6">
        <v>1.334</v>
      </c>
      <c r="C63" s="6">
        <v>2.11</v>
      </c>
      <c r="D63" s="6">
        <v>0.0</v>
      </c>
      <c r="E63" s="6">
        <v>1.148</v>
      </c>
      <c r="F63" s="6">
        <v>0.286</v>
      </c>
      <c r="G63" s="6">
        <v>0.472</v>
      </c>
      <c r="H63" s="6">
        <v>0.0</v>
      </c>
      <c r="I63" s="6">
        <v>0.758</v>
      </c>
      <c r="J63" s="6">
        <v>0.899</v>
      </c>
      <c r="K63" s="6">
        <v>0.944</v>
      </c>
      <c r="L63" s="6">
        <v>0.0</v>
      </c>
      <c r="M63" s="6">
        <v>0.926</v>
      </c>
      <c r="N63" s="6">
        <v>2023.33</v>
      </c>
    </row>
    <row r="64">
      <c r="A64" s="5">
        <v>45910.20486111111</v>
      </c>
      <c r="B64" s="6">
        <v>1.441</v>
      </c>
      <c r="C64" s="6">
        <v>2.095</v>
      </c>
      <c r="D64" s="6">
        <v>0.0</v>
      </c>
      <c r="E64" s="6">
        <v>1.179</v>
      </c>
      <c r="F64" s="6">
        <v>0.287</v>
      </c>
      <c r="G64" s="6">
        <v>0.469</v>
      </c>
      <c r="H64" s="6">
        <v>0.0</v>
      </c>
      <c r="I64" s="6">
        <v>0.756</v>
      </c>
      <c r="J64" s="6">
        <v>0.84</v>
      </c>
      <c r="K64" s="6">
        <v>0.947</v>
      </c>
      <c r="L64" s="6">
        <v>0.0</v>
      </c>
      <c r="M64" s="6">
        <v>0.903</v>
      </c>
      <c r="N64" s="6">
        <v>2023.393</v>
      </c>
    </row>
    <row r="65">
      <c r="A65" s="5">
        <v>45910.208333333336</v>
      </c>
      <c r="B65" s="6">
        <v>1.432</v>
      </c>
      <c r="C65" s="6">
        <v>2.093</v>
      </c>
      <c r="D65" s="6">
        <v>0.0</v>
      </c>
      <c r="E65" s="6">
        <v>1.175</v>
      </c>
      <c r="F65" s="6">
        <v>0.288</v>
      </c>
      <c r="G65" s="6">
        <v>0.468</v>
      </c>
      <c r="H65" s="6">
        <v>0.0</v>
      </c>
      <c r="I65" s="6">
        <v>0.756</v>
      </c>
      <c r="J65" s="6">
        <v>0.846</v>
      </c>
      <c r="K65" s="6">
        <v>0.947</v>
      </c>
      <c r="L65" s="6">
        <v>0.0</v>
      </c>
      <c r="M65" s="6">
        <v>0.906</v>
      </c>
      <c r="N65" s="6">
        <v>2023.456</v>
      </c>
    </row>
    <row r="66">
      <c r="A66" s="5">
        <v>45910.211805555555</v>
      </c>
      <c r="B66" s="6">
        <v>1.429</v>
      </c>
      <c r="C66" s="6">
        <v>2.105</v>
      </c>
      <c r="D66" s="6">
        <v>0.0</v>
      </c>
      <c r="E66" s="6">
        <v>1.178</v>
      </c>
      <c r="F66" s="6">
        <v>0.288</v>
      </c>
      <c r="G66" s="6">
        <v>0.47</v>
      </c>
      <c r="H66" s="6">
        <v>0.0</v>
      </c>
      <c r="I66" s="6">
        <v>0.758</v>
      </c>
      <c r="J66" s="6">
        <v>0.848</v>
      </c>
      <c r="K66" s="6">
        <v>0.944</v>
      </c>
      <c r="L66" s="6">
        <v>0.0</v>
      </c>
      <c r="M66" s="6">
        <v>0.905</v>
      </c>
      <c r="N66" s="6">
        <v>2023.519</v>
      </c>
    </row>
    <row r="67">
      <c r="A67" s="5">
        <v>45910.21527777778</v>
      </c>
      <c r="B67" s="6">
        <v>1.456</v>
      </c>
      <c r="C67" s="6">
        <v>2.094</v>
      </c>
      <c r="D67" s="6">
        <v>0.0</v>
      </c>
      <c r="E67" s="6">
        <v>1.183</v>
      </c>
      <c r="F67" s="6">
        <v>0.288</v>
      </c>
      <c r="G67" s="6">
        <v>0.469</v>
      </c>
      <c r="H67" s="6">
        <v>0.0</v>
      </c>
      <c r="I67" s="6">
        <v>0.757</v>
      </c>
      <c r="J67" s="6">
        <v>0.836</v>
      </c>
      <c r="K67" s="6">
        <v>0.947</v>
      </c>
      <c r="L67" s="6">
        <v>0.0</v>
      </c>
      <c r="M67" s="6">
        <v>0.901</v>
      </c>
      <c r="N67" s="6">
        <v>2023.582</v>
      </c>
    </row>
    <row r="68">
      <c r="A68" s="5">
        <v>45910.21875</v>
      </c>
      <c r="B68" s="6">
        <v>1.74</v>
      </c>
      <c r="C68" s="6">
        <v>2.095</v>
      </c>
      <c r="D68" s="6">
        <v>0.0</v>
      </c>
      <c r="E68" s="6">
        <v>1.278</v>
      </c>
      <c r="F68" s="6">
        <v>0.369</v>
      </c>
      <c r="G68" s="6">
        <v>0.468</v>
      </c>
      <c r="H68" s="6">
        <v>0.0</v>
      </c>
      <c r="I68" s="6">
        <v>0.837</v>
      </c>
      <c r="J68" s="6">
        <v>0.897</v>
      </c>
      <c r="K68" s="6">
        <v>0.945</v>
      </c>
      <c r="L68" s="6">
        <v>0.0</v>
      </c>
      <c r="M68" s="6">
        <v>0.924</v>
      </c>
      <c r="N68" s="6">
        <v>2023.646</v>
      </c>
    </row>
    <row r="69">
      <c r="A69" s="5">
        <v>45910.22222222222</v>
      </c>
      <c r="B69" s="6">
        <v>1.746</v>
      </c>
      <c r="C69" s="6">
        <v>2.094</v>
      </c>
      <c r="D69" s="6">
        <v>0.0</v>
      </c>
      <c r="E69" s="6">
        <v>1.28</v>
      </c>
      <c r="F69" s="6">
        <v>0.37</v>
      </c>
      <c r="G69" s="6">
        <v>0.466</v>
      </c>
      <c r="H69" s="6">
        <v>0.0</v>
      </c>
      <c r="I69" s="6">
        <v>0.836</v>
      </c>
      <c r="J69" s="6">
        <v>0.899</v>
      </c>
      <c r="K69" s="6">
        <v>0.944</v>
      </c>
      <c r="L69" s="6">
        <v>0.0</v>
      </c>
      <c r="M69" s="6">
        <v>0.924</v>
      </c>
      <c r="N69" s="6">
        <v>2023.716</v>
      </c>
    </row>
    <row r="70">
      <c r="A70" s="5">
        <v>45910.225694444445</v>
      </c>
      <c r="B70" s="6">
        <v>1.303</v>
      </c>
      <c r="C70" s="6">
        <v>2.097</v>
      </c>
      <c r="D70" s="6">
        <v>0.0</v>
      </c>
      <c r="E70" s="6">
        <v>1.133</v>
      </c>
      <c r="F70" s="6">
        <v>0.244</v>
      </c>
      <c r="G70" s="6">
        <v>0.469</v>
      </c>
      <c r="H70" s="6">
        <v>0.0</v>
      </c>
      <c r="I70" s="6">
        <v>0.713</v>
      </c>
      <c r="J70" s="6">
        <v>0.794</v>
      </c>
      <c r="K70" s="6">
        <v>0.946</v>
      </c>
      <c r="L70" s="6">
        <v>0.0</v>
      </c>
      <c r="M70" s="6">
        <v>0.888</v>
      </c>
      <c r="N70" s="6">
        <v>2023.783</v>
      </c>
    </row>
    <row r="71">
      <c r="A71" s="5">
        <v>45910.229166666664</v>
      </c>
      <c r="B71" s="6">
        <v>1.248</v>
      </c>
      <c r="C71" s="6">
        <v>2.089</v>
      </c>
      <c r="D71" s="6">
        <v>0.0</v>
      </c>
      <c r="E71" s="6">
        <v>1.113</v>
      </c>
      <c r="F71" s="6">
        <v>0.229</v>
      </c>
      <c r="G71" s="6">
        <v>0.469</v>
      </c>
      <c r="H71" s="6">
        <v>0.0</v>
      </c>
      <c r="I71" s="6">
        <v>0.698</v>
      </c>
      <c r="J71" s="6">
        <v>0.776</v>
      </c>
      <c r="K71" s="6">
        <v>0.949</v>
      </c>
      <c r="L71" s="6">
        <v>0.0</v>
      </c>
      <c r="M71" s="6">
        <v>0.884</v>
      </c>
      <c r="N71" s="6">
        <v>2023.842</v>
      </c>
    </row>
    <row r="72">
      <c r="A72" s="5">
        <v>45910.23263888889</v>
      </c>
      <c r="B72" s="6">
        <v>1.276</v>
      </c>
      <c r="C72" s="6">
        <v>0.0</v>
      </c>
      <c r="D72" s="6">
        <v>0.0</v>
      </c>
      <c r="E72" s="6">
        <v>0.425</v>
      </c>
      <c r="F72" s="6">
        <v>0.224</v>
      </c>
      <c r="G72" s="6">
        <v>0.0</v>
      </c>
      <c r="H72" s="6">
        <v>0.0</v>
      </c>
      <c r="I72" s="6">
        <v>0.224</v>
      </c>
      <c r="J72" s="6">
        <v>0.743</v>
      </c>
      <c r="K72" s="6">
        <v>0.0</v>
      </c>
      <c r="L72" s="6">
        <v>0.0</v>
      </c>
      <c r="M72" s="6">
        <v>0.743</v>
      </c>
      <c r="N72" s="6">
        <v>2023.893</v>
      </c>
    </row>
    <row r="73">
      <c r="A73" s="5">
        <v>45910.23611111111</v>
      </c>
      <c r="B73" s="6">
        <v>1.288</v>
      </c>
      <c r="C73" s="6">
        <v>0.0</v>
      </c>
      <c r="D73" s="6">
        <v>0.0</v>
      </c>
      <c r="E73" s="6">
        <v>0.429</v>
      </c>
      <c r="F73" s="6">
        <v>0.223</v>
      </c>
      <c r="G73" s="6">
        <v>0.0</v>
      </c>
      <c r="H73" s="6">
        <v>0.0</v>
      </c>
      <c r="I73" s="6">
        <v>0.223</v>
      </c>
      <c r="J73" s="6">
        <v>0.733</v>
      </c>
      <c r="K73" s="6">
        <v>0.0</v>
      </c>
      <c r="L73" s="6">
        <v>0.0</v>
      </c>
      <c r="M73" s="6">
        <v>0.733</v>
      </c>
      <c r="N73" s="6">
        <v>2023.911</v>
      </c>
    </row>
    <row r="74">
      <c r="A74" s="5">
        <v>45910.239583333336</v>
      </c>
      <c r="B74" s="6">
        <v>1.239</v>
      </c>
      <c r="C74" s="6">
        <v>0.0</v>
      </c>
      <c r="D74" s="6">
        <v>0.0</v>
      </c>
      <c r="E74" s="6">
        <v>0.413</v>
      </c>
      <c r="F74" s="6">
        <v>0.22</v>
      </c>
      <c r="G74" s="6">
        <v>0.0</v>
      </c>
      <c r="H74" s="6">
        <v>0.0</v>
      </c>
      <c r="I74" s="6">
        <v>0.22</v>
      </c>
      <c r="J74" s="6">
        <v>0.755</v>
      </c>
      <c r="K74" s="6">
        <v>0.0</v>
      </c>
      <c r="L74" s="6">
        <v>0.0</v>
      </c>
      <c r="M74" s="6">
        <v>0.755</v>
      </c>
      <c r="N74" s="6">
        <v>2023.93</v>
      </c>
    </row>
    <row r="75">
      <c r="A75" s="5">
        <v>45910.243055555555</v>
      </c>
      <c r="B75" s="6">
        <v>1.227</v>
      </c>
      <c r="C75" s="6">
        <v>0.0</v>
      </c>
      <c r="D75" s="6">
        <v>0.0</v>
      </c>
      <c r="E75" s="6">
        <v>0.409</v>
      </c>
      <c r="F75" s="6">
        <v>0.219</v>
      </c>
      <c r="G75" s="6">
        <v>0.0</v>
      </c>
      <c r="H75" s="6">
        <v>0.0</v>
      </c>
      <c r="I75" s="6">
        <v>0.219</v>
      </c>
      <c r="J75" s="6">
        <v>0.759</v>
      </c>
      <c r="K75" s="6">
        <v>0.0</v>
      </c>
      <c r="L75" s="6">
        <v>0.0</v>
      </c>
      <c r="M75" s="6">
        <v>0.759</v>
      </c>
      <c r="N75" s="6">
        <v>2023.948</v>
      </c>
    </row>
    <row r="76">
      <c r="A76" s="5">
        <v>45910.24652777778</v>
      </c>
      <c r="B76" s="6">
        <v>1.2</v>
      </c>
      <c r="C76" s="6">
        <v>0.0</v>
      </c>
      <c r="D76" s="6">
        <v>0.0</v>
      </c>
      <c r="E76" s="6">
        <v>0.4</v>
      </c>
      <c r="F76" s="6">
        <v>0.218</v>
      </c>
      <c r="G76" s="6">
        <v>0.0</v>
      </c>
      <c r="H76" s="6">
        <v>0.0</v>
      </c>
      <c r="I76" s="6">
        <v>0.218</v>
      </c>
      <c r="J76" s="6">
        <v>0.773</v>
      </c>
      <c r="K76" s="6">
        <v>0.0</v>
      </c>
      <c r="L76" s="6">
        <v>0.0</v>
      </c>
      <c r="M76" s="6">
        <v>0.773</v>
      </c>
      <c r="N76" s="6">
        <v>2023.966</v>
      </c>
    </row>
    <row r="77">
      <c r="A77" s="5">
        <v>45910.25</v>
      </c>
      <c r="B77" s="6">
        <v>1.29</v>
      </c>
      <c r="C77" s="6">
        <v>0.0</v>
      </c>
      <c r="D77" s="6">
        <v>0.0</v>
      </c>
      <c r="E77" s="6">
        <v>0.43</v>
      </c>
      <c r="F77" s="6">
        <v>0.228</v>
      </c>
      <c r="G77" s="6">
        <v>0.0</v>
      </c>
      <c r="H77" s="6">
        <v>0.0</v>
      </c>
      <c r="I77" s="6">
        <v>0.228</v>
      </c>
      <c r="J77" s="6">
        <v>0.737</v>
      </c>
      <c r="K77" s="6">
        <v>0.0</v>
      </c>
      <c r="L77" s="6">
        <v>0.0</v>
      </c>
      <c r="M77" s="6">
        <v>0.737</v>
      </c>
      <c r="N77" s="6">
        <v>2023.985</v>
      </c>
    </row>
    <row r="78">
      <c r="A78" s="5">
        <v>45910.25347222222</v>
      </c>
      <c r="B78" s="6">
        <v>1.288</v>
      </c>
      <c r="C78" s="6">
        <v>0.0</v>
      </c>
      <c r="D78" s="6">
        <v>0.0</v>
      </c>
      <c r="E78" s="6">
        <v>0.429</v>
      </c>
      <c r="F78" s="6">
        <v>0.219</v>
      </c>
      <c r="G78" s="6">
        <v>0.0</v>
      </c>
      <c r="H78" s="6">
        <v>0.0</v>
      </c>
      <c r="I78" s="6">
        <v>0.219</v>
      </c>
      <c r="J78" s="6">
        <v>0.702</v>
      </c>
      <c r="K78" s="6">
        <v>0.0</v>
      </c>
      <c r="L78" s="6">
        <v>0.0</v>
      </c>
      <c r="M78" s="6">
        <v>0.702</v>
      </c>
      <c r="N78" s="6">
        <v>2024.003</v>
      </c>
    </row>
    <row r="79">
      <c r="A79" s="5">
        <v>45910.256944444445</v>
      </c>
      <c r="B79" s="6">
        <v>1.279</v>
      </c>
      <c r="C79" s="6">
        <v>0.0</v>
      </c>
      <c r="D79" s="6">
        <v>0.0</v>
      </c>
      <c r="E79" s="6">
        <v>0.426</v>
      </c>
      <c r="F79" s="6">
        <v>0.216</v>
      </c>
      <c r="G79" s="6">
        <v>0.0</v>
      </c>
      <c r="H79" s="6">
        <v>0.0</v>
      </c>
      <c r="I79" s="6">
        <v>0.216</v>
      </c>
      <c r="J79" s="6">
        <v>0.702</v>
      </c>
      <c r="K79" s="6">
        <v>0.0</v>
      </c>
      <c r="L79" s="6">
        <v>0.0</v>
      </c>
      <c r="M79" s="6">
        <v>0.702</v>
      </c>
      <c r="N79" s="6">
        <v>2024.022</v>
      </c>
    </row>
    <row r="80">
      <c r="A80" s="5">
        <v>45910.260416666664</v>
      </c>
      <c r="B80" s="6">
        <v>1.582</v>
      </c>
      <c r="C80" s="6">
        <v>0.0</v>
      </c>
      <c r="D80" s="6">
        <v>0.0</v>
      </c>
      <c r="E80" s="6">
        <v>0.527</v>
      </c>
      <c r="F80" s="6">
        <v>0.307</v>
      </c>
      <c r="G80" s="6">
        <v>0.0</v>
      </c>
      <c r="H80" s="6">
        <v>0.0</v>
      </c>
      <c r="I80" s="6">
        <v>0.307</v>
      </c>
      <c r="J80" s="6">
        <v>0.81</v>
      </c>
      <c r="K80" s="6">
        <v>0.0</v>
      </c>
      <c r="L80" s="6">
        <v>0.0</v>
      </c>
      <c r="M80" s="6">
        <v>0.81</v>
      </c>
      <c r="N80" s="6">
        <v>2024.045</v>
      </c>
    </row>
    <row r="81">
      <c r="A81" s="5">
        <v>45910.26388888889</v>
      </c>
      <c r="B81" s="6">
        <v>1.578</v>
      </c>
      <c r="C81" s="6">
        <v>0.0</v>
      </c>
      <c r="D81" s="6">
        <v>0.0</v>
      </c>
      <c r="E81" s="6">
        <v>0.526</v>
      </c>
      <c r="F81" s="6">
        <v>0.306</v>
      </c>
      <c r="G81" s="6">
        <v>0.0</v>
      </c>
      <c r="H81" s="6">
        <v>0.0</v>
      </c>
      <c r="I81" s="6">
        <v>0.306</v>
      </c>
      <c r="J81" s="6">
        <v>0.81</v>
      </c>
      <c r="K81" s="6">
        <v>0.0</v>
      </c>
      <c r="L81" s="6">
        <v>0.0</v>
      </c>
      <c r="M81" s="6">
        <v>0.81</v>
      </c>
      <c r="N81" s="6">
        <v>2024.072</v>
      </c>
    </row>
    <row r="82">
      <c r="A82" s="5">
        <v>45910.26736111111</v>
      </c>
      <c r="B82" s="6">
        <v>1.571</v>
      </c>
      <c r="C82" s="6">
        <v>0.0</v>
      </c>
      <c r="D82" s="6">
        <v>0.0</v>
      </c>
      <c r="E82" s="6">
        <v>0.524</v>
      </c>
      <c r="F82" s="6">
        <v>0.305</v>
      </c>
      <c r="G82" s="6">
        <v>0.0</v>
      </c>
      <c r="H82" s="6">
        <v>0.0</v>
      </c>
      <c r="I82" s="6">
        <v>0.305</v>
      </c>
      <c r="J82" s="6">
        <v>0.807</v>
      </c>
      <c r="K82" s="6">
        <v>0.0</v>
      </c>
      <c r="L82" s="6">
        <v>0.0</v>
      </c>
      <c r="M82" s="6">
        <v>0.807</v>
      </c>
      <c r="N82" s="6">
        <v>2024.099</v>
      </c>
    </row>
    <row r="83">
      <c r="A83" s="5">
        <v>45910.270833333336</v>
      </c>
      <c r="B83" s="6">
        <v>1.569</v>
      </c>
      <c r="C83" s="6">
        <v>0.0</v>
      </c>
      <c r="D83" s="6">
        <v>0.0</v>
      </c>
      <c r="E83" s="6">
        <v>0.523</v>
      </c>
      <c r="F83" s="6">
        <v>0.303</v>
      </c>
      <c r="G83" s="6">
        <v>0.0</v>
      </c>
      <c r="H83" s="6">
        <v>0.0</v>
      </c>
      <c r="I83" s="6">
        <v>0.303</v>
      </c>
      <c r="J83" s="6">
        <v>0.807</v>
      </c>
      <c r="K83" s="6">
        <v>0.0</v>
      </c>
      <c r="L83" s="6">
        <v>0.0</v>
      </c>
      <c r="M83" s="6">
        <v>0.807</v>
      </c>
      <c r="N83" s="6">
        <v>2024.126</v>
      </c>
    </row>
    <row r="84">
      <c r="A84" s="5">
        <v>45910.274305555555</v>
      </c>
      <c r="B84" s="6">
        <v>2.858</v>
      </c>
      <c r="C84" s="6">
        <v>0.548</v>
      </c>
      <c r="D84" s="6">
        <v>0.0</v>
      </c>
      <c r="E84" s="6">
        <v>1.135</v>
      </c>
      <c r="F84" s="6">
        <v>0.647</v>
      </c>
      <c r="G84" s="6">
        <v>0.047</v>
      </c>
      <c r="H84" s="6">
        <v>0.0</v>
      </c>
      <c r="I84" s="6">
        <v>0.694</v>
      </c>
      <c r="J84" s="6">
        <v>0.938</v>
      </c>
      <c r="K84" s="6">
        <v>0.355</v>
      </c>
      <c r="L84" s="6">
        <v>0.0</v>
      </c>
      <c r="M84" s="6">
        <v>0.844</v>
      </c>
      <c r="N84" s="6">
        <v>2024.17</v>
      </c>
    </row>
    <row r="85">
      <c r="A85" s="5">
        <v>45910.27777777778</v>
      </c>
      <c r="B85" s="6">
        <v>2.861</v>
      </c>
      <c r="C85" s="6">
        <v>0.542</v>
      </c>
      <c r="D85" s="6">
        <v>0.0</v>
      </c>
      <c r="E85" s="6">
        <v>1.134</v>
      </c>
      <c r="F85" s="6">
        <v>0.65</v>
      </c>
      <c r="G85" s="6">
        <v>0.047</v>
      </c>
      <c r="H85" s="6">
        <v>0.0</v>
      </c>
      <c r="I85" s="6">
        <v>0.697</v>
      </c>
      <c r="J85" s="6">
        <v>0.94</v>
      </c>
      <c r="K85" s="6">
        <v>0.359</v>
      </c>
      <c r="L85" s="6">
        <v>0.0</v>
      </c>
      <c r="M85" s="6">
        <v>0.847</v>
      </c>
      <c r="N85" s="6">
        <v>2024.228</v>
      </c>
    </row>
    <row r="86">
      <c r="A86" s="5">
        <v>45910.28125</v>
      </c>
      <c r="B86" s="6">
        <v>2.852</v>
      </c>
      <c r="C86" s="6">
        <v>0.551</v>
      </c>
      <c r="D86" s="6">
        <v>0.0</v>
      </c>
      <c r="E86" s="6">
        <v>1.134</v>
      </c>
      <c r="F86" s="6">
        <v>0.648</v>
      </c>
      <c r="G86" s="6">
        <v>0.045</v>
      </c>
      <c r="H86" s="6">
        <v>0.0</v>
      </c>
      <c r="I86" s="6">
        <v>0.693</v>
      </c>
      <c r="J86" s="6">
        <v>1.058</v>
      </c>
      <c r="K86" s="6">
        <v>0.339</v>
      </c>
      <c r="L86" s="6">
        <v>0.0</v>
      </c>
      <c r="M86" s="6">
        <v>0.844</v>
      </c>
      <c r="N86" s="6">
        <v>2024.286</v>
      </c>
    </row>
    <row r="87">
      <c r="A87" s="5">
        <v>45910.28472222222</v>
      </c>
      <c r="B87" s="6">
        <v>2.558</v>
      </c>
      <c r="C87" s="6">
        <v>0.564</v>
      </c>
      <c r="D87" s="6">
        <v>0.0</v>
      </c>
      <c r="E87" s="6">
        <v>1.041</v>
      </c>
      <c r="F87" s="6">
        <v>0.574</v>
      </c>
      <c r="G87" s="6">
        <v>0.046</v>
      </c>
      <c r="H87" s="6">
        <v>0.0</v>
      </c>
      <c r="I87" s="6">
        <v>0.62</v>
      </c>
      <c r="J87" s="6">
        <v>1.067</v>
      </c>
      <c r="K87" s="6">
        <v>0.34</v>
      </c>
      <c r="L87" s="6">
        <v>0.0</v>
      </c>
      <c r="M87" s="6">
        <v>0.825</v>
      </c>
      <c r="N87" s="6">
        <v>2024.34</v>
      </c>
    </row>
    <row r="88">
      <c r="A88" s="5">
        <v>45910.288194444445</v>
      </c>
      <c r="B88" s="6">
        <v>2.548</v>
      </c>
      <c r="C88" s="6">
        <v>0.563</v>
      </c>
      <c r="D88" s="6">
        <v>0.0</v>
      </c>
      <c r="E88" s="6">
        <v>1.037</v>
      </c>
      <c r="F88" s="6">
        <v>0.574</v>
      </c>
      <c r="G88" s="6">
        <v>0.047</v>
      </c>
      <c r="H88" s="6">
        <v>0.0</v>
      </c>
      <c r="I88" s="6">
        <v>0.621</v>
      </c>
      <c r="J88" s="6">
        <v>1.064</v>
      </c>
      <c r="K88" s="6">
        <v>0.344</v>
      </c>
      <c r="L88" s="6">
        <v>0.0</v>
      </c>
      <c r="M88" s="6">
        <v>0.828</v>
      </c>
      <c r="N88" s="6">
        <v>2024.392</v>
      </c>
    </row>
    <row r="89">
      <c r="A89" s="5">
        <v>45910.291666666664</v>
      </c>
      <c r="B89" s="6">
        <v>2.572</v>
      </c>
      <c r="C89" s="6">
        <v>0.558</v>
      </c>
      <c r="D89" s="6">
        <v>0.0</v>
      </c>
      <c r="E89" s="6">
        <v>1.043</v>
      </c>
      <c r="F89" s="6">
        <v>0.579</v>
      </c>
      <c r="G89" s="6">
        <v>0.048</v>
      </c>
      <c r="H89" s="6">
        <v>0.0</v>
      </c>
      <c r="I89" s="6">
        <v>0.627</v>
      </c>
      <c r="J89" s="6">
        <v>1.068</v>
      </c>
      <c r="K89" s="6">
        <v>0.354</v>
      </c>
      <c r="L89" s="6">
        <v>0.0</v>
      </c>
      <c r="M89" s="6">
        <v>0.829</v>
      </c>
      <c r="N89" s="6">
        <v>2024.444</v>
      </c>
    </row>
    <row r="90">
      <c r="A90" s="5">
        <v>45910.29513888889</v>
      </c>
      <c r="B90" s="6">
        <v>2.564</v>
      </c>
      <c r="C90" s="6">
        <v>0.592</v>
      </c>
      <c r="D90" s="6">
        <v>0.0</v>
      </c>
      <c r="E90" s="6">
        <v>1.052</v>
      </c>
      <c r="F90" s="6">
        <v>0.578</v>
      </c>
      <c r="G90" s="6">
        <v>0.048</v>
      </c>
      <c r="H90" s="6">
        <v>0.0</v>
      </c>
      <c r="I90" s="6">
        <v>0.626</v>
      </c>
      <c r="J90" s="6">
        <v>1.066</v>
      </c>
      <c r="K90" s="6">
        <v>0.333</v>
      </c>
      <c r="L90" s="6">
        <v>0.0</v>
      </c>
      <c r="M90" s="6">
        <v>0.821</v>
      </c>
      <c r="N90" s="6">
        <v>2024.496</v>
      </c>
    </row>
    <row r="91">
      <c r="A91" s="5">
        <v>45910.29861111111</v>
      </c>
      <c r="B91" s="6">
        <v>2.563</v>
      </c>
      <c r="C91" s="6">
        <v>0.553</v>
      </c>
      <c r="D91" s="6">
        <v>0.0</v>
      </c>
      <c r="E91" s="6">
        <v>1.038</v>
      </c>
      <c r="F91" s="6">
        <v>0.579</v>
      </c>
      <c r="G91" s="6">
        <v>0.046</v>
      </c>
      <c r="H91" s="6">
        <v>0.0</v>
      </c>
      <c r="I91" s="6">
        <v>0.625</v>
      </c>
      <c r="J91" s="6">
        <v>1.066</v>
      </c>
      <c r="K91" s="6">
        <v>0.346</v>
      </c>
      <c r="L91" s="6">
        <v>0.0</v>
      </c>
      <c r="M91" s="6">
        <v>0.83</v>
      </c>
      <c r="N91" s="6">
        <v>2024.548</v>
      </c>
    </row>
    <row r="92">
      <c r="A92" s="5">
        <v>45910.302083333336</v>
      </c>
      <c r="B92" s="6">
        <v>2.583</v>
      </c>
      <c r="C92" s="6">
        <v>0.548</v>
      </c>
      <c r="D92" s="6">
        <v>0.0</v>
      </c>
      <c r="E92" s="6">
        <v>1.044</v>
      </c>
      <c r="F92" s="6">
        <v>0.582</v>
      </c>
      <c r="G92" s="6">
        <v>0.048</v>
      </c>
      <c r="H92" s="6">
        <v>0.0</v>
      </c>
      <c r="I92" s="6">
        <v>0.63</v>
      </c>
      <c r="J92" s="6">
        <v>1.071</v>
      </c>
      <c r="K92" s="6">
        <v>0.358</v>
      </c>
      <c r="L92" s="6">
        <v>0.0</v>
      </c>
      <c r="M92" s="6">
        <v>0.829</v>
      </c>
      <c r="N92" s="6">
        <v>2024.601</v>
      </c>
    </row>
    <row r="93">
      <c r="A93" s="5">
        <v>45910.305555555555</v>
      </c>
      <c r="B93" s="6">
        <v>2.586</v>
      </c>
      <c r="C93" s="6">
        <v>0.548</v>
      </c>
      <c r="D93" s="6">
        <v>0.0</v>
      </c>
      <c r="E93" s="6">
        <v>1.045</v>
      </c>
      <c r="F93" s="6">
        <v>0.582</v>
      </c>
      <c r="G93" s="6">
        <v>0.048</v>
      </c>
      <c r="H93" s="6">
        <v>0.0</v>
      </c>
      <c r="I93" s="6">
        <v>0.63</v>
      </c>
      <c r="J93" s="6">
        <v>1.07</v>
      </c>
      <c r="K93" s="6">
        <v>0.36</v>
      </c>
      <c r="L93" s="6">
        <v>0.0</v>
      </c>
      <c r="M93" s="6">
        <v>0.83</v>
      </c>
      <c r="N93" s="6">
        <v>2024.653</v>
      </c>
    </row>
    <row r="94">
      <c r="A94" s="5">
        <v>45910.30902777778</v>
      </c>
      <c r="B94" s="6">
        <v>1.331</v>
      </c>
      <c r="C94" s="6">
        <v>0.0</v>
      </c>
      <c r="D94" s="6">
        <v>0.0</v>
      </c>
      <c r="E94" s="6">
        <v>0.444</v>
      </c>
      <c r="F94" s="6">
        <v>0.239</v>
      </c>
      <c r="G94" s="6">
        <v>0.0</v>
      </c>
      <c r="H94" s="6">
        <v>0.0</v>
      </c>
      <c r="I94" s="6">
        <v>0.239</v>
      </c>
      <c r="J94" s="6">
        <v>0.738</v>
      </c>
      <c r="K94" s="6">
        <v>0.0</v>
      </c>
      <c r="L94" s="6">
        <v>0.0</v>
      </c>
      <c r="M94" s="6">
        <v>0.738</v>
      </c>
      <c r="N94" s="6">
        <v>2024.703</v>
      </c>
    </row>
    <row r="95">
      <c r="A95" s="5">
        <v>45910.3125</v>
      </c>
      <c r="B95" s="6">
        <v>1.339</v>
      </c>
      <c r="C95" s="6">
        <v>0.0</v>
      </c>
      <c r="D95" s="6">
        <v>0.0</v>
      </c>
      <c r="E95" s="6">
        <v>0.446</v>
      </c>
      <c r="F95" s="6">
        <v>0.239</v>
      </c>
      <c r="G95" s="6">
        <v>0.0</v>
      </c>
      <c r="H95" s="6">
        <v>0.0</v>
      </c>
      <c r="I95" s="6">
        <v>0.239</v>
      </c>
      <c r="J95" s="6">
        <v>0.735</v>
      </c>
      <c r="K95" s="6">
        <v>0.0</v>
      </c>
      <c r="L95" s="6">
        <v>0.0</v>
      </c>
      <c r="M95" s="6">
        <v>0.735</v>
      </c>
      <c r="N95" s="6">
        <v>2024.723</v>
      </c>
    </row>
    <row r="96">
      <c r="A96" s="5">
        <v>45910.31597222222</v>
      </c>
      <c r="B96" s="6">
        <v>0.982</v>
      </c>
      <c r="C96" s="6">
        <v>0.0</v>
      </c>
      <c r="D96" s="6">
        <v>0.0</v>
      </c>
      <c r="E96" s="6">
        <v>0.327</v>
      </c>
      <c r="F96" s="6">
        <v>0.066</v>
      </c>
      <c r="G96" s="6">
        <v>0.0</v>
      </c>
      <c r="H96" s="6">
        <v>0.0</v>
      </c>
      <c r="I96" s="6">
        <v>0.066</v>
      </c>
      <c r="J96" s="6">
        <v>0.274</v>
      </c>
      <c r="K96" s="6">
        <v>0.0</v>
      </c>
      <c r="L96" s="6">
        <v>0.0</v>
      </c>
      <c r="M96" s="6">
        <v>0.274</v>
      </c>
      <c r="N96" s="6">
        <v>2024.728</v>
      </c>
    </row>
    <row r="97">
      <c r="A97" s="5">
        <v>45910.319444444445</v>
      </c>
      <c r="B97" s="6">
        <v>0.944</v>
      </c>
      <c r="C97" s="6">
        <v>0.0</v>
      </c>
      <c r="D97" s="6">
        <v>0.0</v>
      </c>
      <c r="E97" s="6">
        <v>0.315</v>
      </c>
      <c r="F97" s="6">
        <v>0.063</v>
      </c>
      <c r="G97" s="6">
        <v>0.0</v>
      </c>
      <c r="H97" s="6">
        <v>0.0</v>
      </c>
      <c r="I97" s="6">
        <v>0.063</v>
      </c>
      <c r="J97" s="6">
        <v>0.275</v>
      </c>
      <c r="K97" s="6">
        <v>0.0</v>
      </c>
      <c r="L97" s="6">
        <v>0.0</v>
      </c>
      <c r="M97" s="6">
        <v>0.275</v>
      </c>
      <c r="N97" s="6">
        <v>2024.734</v>
      </c>
    </row>
    <row r="98">
      <c r="A98" s="5">
        <v>45910.322916666664</v>
      </c>
      <c r="B98" s="6">
        <v>0.946</v>
      </c>
      <c r="C98" s="6">
        <v>0.0</v>
      </c>
      <c r="D98" s="6">
        <v>0.0</v>
      </c>
      <c r="E98" s="6">
        <v>0.315</v>
      </c>
      <c r="F98" s="6">
        <v>0.064</v>
      </c>
      <c r="G98" s="6">
        <v>0.0</v>
      </c>
      <c r="H98" s="6">
        <v>0.0</v>
      </c>
      <c r="I98" s="6">
        <v>0.064</v>
      </c>
      <c r="J98" s="6">
        <v>0.276</v>
      </c>
      <c r="K98" s="6">
        <v>0.0</v>
      </c>
      <c r="L98" s="6">
        <v>0.0</v>
      </c>
      <c r="M98" s="6">
        <v>0.276</v>
      </c>
      <c r="N98" s="6">
        <v>2024.739</v>
      </c>
    </row>
    <row r="99">
      <c r="A99" s="5">
        <v>45910.32638888889</v>
      </c>
      <c r="B99" s="6">
        <v>0.945</v>
      </c>
      <c r="C99" s="6">
        <v>0.0</v>
      </c>
      <c r="D99" s="6">
        <v>0.0</v>
      </c>
      <c r="E99" s="6">
        <v>0.315</v>
      </c>
      <c r="F99" s="6">
        <v>0.064</v>
      </c>
      <c r="G99" s="6">
        <v>0.0</v>
      </c>
      <c r="H99" s="6">
        <v>0.0</v>
      </c>
      <c r="I99" s="6">
        <v>0.064</v>
      </c>
      <c r="J99" s="6">
        <v>0.275</v>
      </c>
      <c r="K99" s="6">
        <v>0.0</v>
      </c>
      <c r="L99" s="6">
        <v>0.0</v>
      </c>
      <c r="M99" s="6">
        <v>0.275</v>
      </c>
      <c r="N99" s="6">
        <v>2024.744</v>
      </c>
    </row>
    <row r="100">
      <c r="A100" s="5">
        <v>45910.32986111111</v>
      </c>
      <c r="B100" s="6">
        <v>0.916</v>
      </c>
      <c r="C100" s="6">
        <v>0.0</v>
      </c>
      <c r="D100" s="6">
        <v>0.0</v>
      </c>
      <c r="E100" s="6">
        <v>0.305</v>
      </c>
      <c r="F100" s="6">
        <v>0.061</v>
      </c>
      <c r="G100" s="6">
        <v>0.0</v>
      </c>
      <c r="H100" s="6">
        <v>0.0</v>
      </c>
      <c r="I100" s="6">
        <v>0.061</v>
      </c>
      <c r="J100" s="6">
        <v>0.274</v>
      </c>
      <c r="K100" s="6">
        <v>0.0</v>
      </c>
      <c r="L100" s="6">
        <v>0.0</v>
      </c>
      <c r="M100" s="6">
        <v>0.274</v>
      </c>
      <c r="N100" s="6">
        <v>2024.75</v>
      </c>
    </row>
    <row r="101">
      <c r="A101" s="5">
        <v>45910.333333333336</v>
      </c>
      <c r="B101" s="6">
        <v>0.932</v>
      </c>
      <c r="C101" s="6">
        <v>0.0</v>
      </c>
      <c r="D101" s="6">
        <v>0.0</v>
      </c>
      <c r="E101" s="6">
        <v>0.311</v>
      </c>
      <c r="F101" s="6">
        <v>0.062</v>
      </c>
      <c r="G101" s="6">
        <v>0.0</v>
      </c>
      <c r="H101" s="6">
        <v>0.0</v>
      </c>
      <c r="I101" s="6">
        <v>0.062</v>
      </c>
      <c r="J101" s="6">
        <v>0.272</v>
      </c>
      <c r="K101" s="6">
        <v>0.0</v>
      </c>
      <c r="L101" s="6">
        <v>0.0</v>
      </c>
      <c r="M101" s="6">
        <v>0.272</v>
      </c>
      <c r="N101" s="6">
        <v>2024.755</v>
      </c>
    </row>
    <row r="102">
      <c r="A102" s="5">
        <v>45910.336805555555</v>
      </c>
      <c r="B102" s="6">
        <v>0.98</v>
      </c>
      <c r="C102" s="6">
        <v>0.0</v>
      </c>
      <c r="D102" s="6">
        <v>0.0</v>
      </c>
      <c r="E102" s="6">
        <v>0.327</v>
      </c>
      <c r="F102" s="6">
        <v>0.065</v>
      </c>
      <c r="G102" s="6">
        <v>0.0</v>
      </c>
      <c r="H102" s="6">
        <v>0.0</v>
      </c>
      <c r="I102" s="6">
        <v>0.065</v>
      </c>
      <c r="J102" s="6">
        <v>0.27</v>
      </c>
      <c r="K102" s="6">
        <v>0.0</v>
      </c>
      <c r="L102" s="6">
        <v>0.0</v>
      </c>
      <c r="M102" s="6">
        <v>0.27</v>
      </c>
      <c r="N102" s="6">
        <v>2024.76</v>
      </c>
    </row>
    <row r="103">
      <c r="A103" s="5">
        <v>45910.34027777778</v>
      </c>
      <c r="B103" s="6">
        <v>0.984</v>
      </c>
      <c r="C103" s="6">
        <v>0.0</v>
      </c>
      <c r="D103" s="6">
        <v>0.0</v>
      </c>
      <c r="E103" s="6">
        <v>0.328</v>
      </c>
      <c r="F103" s="6">
        <v>0.066</v>
      </c>
      <c r="G103" s="6">
        <v>0.0</v>
      </c>
      <c r="H103" s="6">
        <v>0.0</v>
      </c>
      <c r="I103" s="6">
        <v>0.066</v>
      </c>
      <c r="J103" s="6">
        <v>0.271</v>
      </c>
      <c r="K103" s="6">
        <v>0.0</v>
      </c>
      <c r="L103" s="6">
        <v>0.0</v>
      </c>
      <c r="M103" s="6">
        <v>0.271</v>
      </c>
      <c r="N103" s="6">
        <v>2024.766</v>
      </c>
    </row>
    <row r="104">
      <c r="A104" s="5">
        <v>45910.34375</v>
      </c>
      <c r="B104" s="6">
        <v>0.952</v>
      </c>
      <c r="C104" s="6">
        <v>0.0</v>
      </c>
      <c r="D104" s="6">
        <v>0.0</v>
      </c>
      <c r="E104" s="6">
        <v>0.317</v>
      </c>
      <c r="F104" s="6">
        <v>0.064</v>
      </c>
      <c r="G104" s="6">
        <v>0.0</v>
      </c>
      <c r="H104" s="6">
        <v>0.0</v>
      </c>
      <c r="I104" s="6">
        <v>0.064</v>
      </c>
      <c r="J104" s="6">
        <v>0.274</v>
      </c>
      <c r="K104" s="6">
        <v>0.0</v>
      </c>
      <c r="L104" s="6">
        <v>0.0</v>
      </c>
      <c r="M104" s="6">
        <v>0.274</v>
      </c>
      <c r="N104" s="6">
        <v>2024.771</v>
      </c>
    </row>
    <row r="105">
      <c r="A105" s="5">
        <v>45910.34722222222</v>
      </c>
      <c r="B105" s="6">
        <v>0.928</v>
      </c>
      <c r="C105" s="6">
        <v>0.0</v>
      </c>
      <c r="D105" s="6">
        <v>0.0</v>
      </c>
      <c r="E105" s="6">
        <v>0.309</v>
      </c>
      <c r="F105" s="6">
        <v>0.063</v>
      </c>
      <c r="G105" s="6">
        <v>0.0</v>
      </c>
      <c r="H105" s="6">
        <v>0.0</v>
      </c>
      <c r="I105" s="6">
        <v>0.063</v>
      </c>
      <c r="J105" s="6">
        <v>0.274</v>
      </c>
      <c r="K105" s="6">
        <v>0.0</v>
      </c>
      <c r="L105" s="6">
        <v>0.0</v>
      </c>
      <c r="M105" s="6">
        <v>0.274</v>
      </c>
      <c r="N105" s="6">
        <v>2024.776</v>
      </c>
    </row>
    <row r="106">
      <c r="A106" s="5">
        <v>45910.350694444445</v>
      </c>
      <c r="B106" s="6">
        <v>1.843</v>
      </c>
      <c r="C106" s="6">
        <v>0.0</v>
      </c>
      <c r="D106" s="6">
        <v>0.0</v>
      </c>
      <c r="E106" s="6">
        <v>0.614</v>
      </c>
      <c r="F106" s="6">
        <v>0.4</v>
      </c>
      <c r="G106" s="6">
        <v>0.0</v>
      </c>
      <c r="H106" s="6">
        <v>0.0</v>
      </c>
      <c r="I106" s="6">
        <v>0.4</v>
      </c>
      <c r="J106" s="6">
        <v>0.881</v>
      </c>
      <c r="K106" s="6">
        <v>0.0</v>
      </c>
      <c r="L106" s="6">
        <v>0.0</v>
      </c>
      <c r="M106" s="6">
        <v>0.881</v>
      </c>
      <c r="N106" s="6">
        <v>2024.793</v>
      </c>
    </row>
    <row r="107">
      <c r="A107" s="5">
        <v>45910.354166666664</v>
      </c>
      <c r="B107" s="6">
        <v>1.873</v>
      </c>
      <c r="C107" s="6">
        <v>0.0</v>
      </c>
      <c r="D107" s="6">
        <v>0.0</v>
      </c>
      <c r="E107" s="6">
        <v>0.624</v>
      </c>
      <c r="F107" s="6">
        <v>0.402</v>
      </c>
      <c r="G107" s="6">
        <v>0.0</v>
      </c>
      <c r="H107" s="6">
        <v>0.0</v>
      </c>
      <c r="I107" s="6">
        <v>0.402</v>
      </c>
      <c r="J107" s="6">
        <v>0.874</v>
      </c>
      <c r="K107" s="6">
        <v>0.0</v>
      </c>
      <c r="L107" s="6">
        <v>0.0</v>
      </c>
      <c r="M107" s="6">
        <v>0.874</v>
      </c>
      <c r="N107" s="6">
        <v>2024.828</v>
      </c>
    </row>
    <row r="108">
      <c r="A108" s="5">
        <v>45910.35763888889</v>
      </c>
      <c r="B108" s="6">
        <v>1.877</v>
      </c>
      <c r="C108" s="6">
        <v>0.0</v>
      </c>
      <c r="D108" s="6">
        <v>0.0</v>
      </c>
      <c r="E108" s="6">
        <v>0.626</v>
      </c>
      <c r="F108" s="6">
        <v>0.404</v>
      </c>
      <c r="G108" s="6">
        <v>0.0</v>
      </c>
      <c r="H108" s="6">
        <v>0.0</v>
      </c>
      <c r="I108" s="6">
        <v>0.404</v>
      </c>
      <c r="J108" s="6">
        <v>0.875</v>
      </c>
      <c r="K108" s="6">
        <v>0.0</v>
      </c>
      <c r="L108" s="6">
        <v>0.0</v>
      </c>
      <c r="M108" s="6">
        <v>0.875</v>
      </c>
      <c r="N108" s="6">
        <v>2024.864</v>
      </c>
    </row>
    <row r="109">
      <c r="A109" s="5">
        <v>45910.36111111111</v>
      </c>
      <c r="B109" s="6">
        <v>1.853</v>
      </c>
      <c r="C109" s="6">
        <v>0.0</v>
      </c>
      <c r="D109" s="6">
        <v>0.0</v>
      </c>
      <c r="E109" s="6">
        <v>0.618</v>
      </c>
      <c r="F109" s="6">
        <v>0.402</v>
      </c>
      <c r="G109" s="6">
        <v>0.0</v>
      </c>
      <c r="H109" s="6">
        <v>0.0</v>
      </c>
      <c r="I109" s="6">
        <v>0.402</v>
      </c>
      <c r="J109" s="6">
        <v>0.88</v>
      </c>
      <c r="K109" s="6">
        <v>0.0</v>
      </c>
      <c r="L109" s="6">
        <v>0.0</v>
      </c>
      <c r="M109" s="6">
        <v>0.88</v>
      </c>
      <c r="N109" s="6">
        <v>2024.9</v>
      </c>
    </row>
    <row r="110">
      <c r="A110" s="5">
        <v>45910.364583333336</v>
      </c>
      <c r="B110" s="6">
        <v>2.74</v>
      </c>
      <c r="C110" s="6">
        <v>0.51</v>
      </c>
      <c r="D110" s="6">
        <v>0.0</v>
      </c>
      <c r="E110" s="6">
        <v>1.084</v>
      </c>
      <c r="F110" s="6">
        <v>0.632</v>
      </c>
      <c r="G110" s="6">
        <v>0.042</v>
      </c>
      <c r="H110" s="6">
        <v>0.0</v>
      </c>
      <c r="I110" s="6">
        <v>0.674</v>
      </c>
      <c r="J110" s="6">
        <v>0.935</v>
      </c>
      <c r="K110" s="6">
        <v>0.332</v>
      </c>
      <c r="L110" s="6">
        <v>0.0</v>
      </c>
      <c r="M110" s="6">
        <v>0.841</v>
      </c>
      <c r="N110" s="6">
        <v>2024.942</v>
      </c>
    </row>
    <row r="111">
      <c r="A111" s="5">
        <v>45910.368055555555</v>
      </c>
      <c r="B111" s="6">
        <v>2.716</v>
      </c>
      <c r="C111" s="6">
        <v>0.532</v>
      </c>
      <c r="D111" s="6">
        <v>0.0</v>
      </c>
      <c r="E111" s="6">
        <v>1.083</v>
      </c>
      <c r="F111" s="6">
        <v>0.626</v>
      </c>
      <c r="G111" s="6">
        <v>0.042</v>
      </c>
      <c r="H111" s="6">
        <v>0.0</v>
      </c>
      <c r="I111" s="6">
        <v>0.668</v>
      </c>
      <c r="J111" s="6">
        <v>0.939</v>
      </c>
      <c r="K111" s="6">
        <v>0.323</v>
      </c>
      <c r="L111" s="6">
        <v>0.0</v>
      </c>
      <c r="M111" s="6">
        <v>0.838</v>
      </c>
      <c r="N111" s="6">
        <v>2024.998</v>
      </c>
    </row>
    <row r="112">
      <c r="A112" s="5">
        <v>45910.37152777778</v>
      </c>
      <c r="B112" s="6">
        <v>2.717</v>
      </c>
      <c r="C112" s="6">
        <v>0.58</v>
      </c>
      <c r="D112" s="6">
        <v>0.0</v>
      </c>
      <c r="E112" s="6">
        <v>1.099</v>
      </c>
      <c r="F112" s="6">
        <v>0.63</v>
      </c>
      <c r="G112" s="6">
        <v>0.043</v>
      </c>
      <c r="H112" s="6">
        <v>0.0</v>
      </c>
      <c r="I112" s="6">
        <v>0.673</v>
      </c>
      <c r="J112" s="6">
        <v>0.942</v>
      </c>
      <c r="K112" s="6">
        <v>0.304</v>
      </c>
      <c r="L112" s="6">
        <v>0.0</v>
      </c>
      <c r="M112" s="6">
        <v>0.83</v>
      </c>
      <c r="N112" s="6">
        <v>2025.054</v>
      </c>
    </row>
    <row r="113">
      <c r="A113" s="5">
        <v>45910.375</v>
      </c>
      <c r="B113" s="6">
        <v>2.672</v>
      </c>
      <c r="C113" s="6">
        <v>0.61</v>
      </c>
      <c r="D113" s="6">
        <v>0.0</v>
      </c>
      <c r="E113" s="6">
        <v>1.094</v>
      </c>
      <c r="F113" s="6">
        <v>0.619</v>
      </c>
      <c r="G113" s="6">
        <v>0.045</v>
      </c>
      <c r="H113" s="6">
        <v>0.0</v>
      </c>
      <c r="I113" s="6">
        <v>0.664</v>
      </c>
      <c r="J113" s="6">
        <v>0.946</v>
      </c>
      <c r="K113" s="6">
        <v>0.304</v>
      </c>
      <c r="L113" s="6">
        <v>0.0</v>
      </c>
      <c r="M113" s="6">
        <v>0.826</v>
      </c>
      <c r="N113" s="6">
        <v>2025.11</v>
      </c>
    </row>
    <row r="114">
      <c r="A114" s="5">
        <v>45910.37847222222</v>
      </c>
      <c r="B114" s="6">
        <v>2.72</v>
      </c>
      <c r="C114" s="6">
        <v>0.566</v>
      </c>
      <c r="D114" s="6">
        <v>0.0</v>
      </c>
      <c r="E114" s="6">
        <v>1.095</v>
      </c>
      <c r="F114" s="6">
        <v>0.627</v>
      </c>
      <c r="G114" s="6">
        <v>0.045</v>
      </c>
      <c r="H114" s="6">
        <v>0.0</v>
      </c>
      <c r="I114" s="6">
        <v>0.672</v>
      </c>
      <c r="J114" s="6">
        <v>0.938</v>
      </c>
      <c r="K114" s="6">
        <v>0.32</v>
      </c>
      <c r="L114" s="6">
        <v>0.0</v>
      </c>
      <c r="M114" s="6">
        <v>0.832</v>
      </c>
      <c r="N114" s="6">
        <v>2025.165</v>
      </c>
    </row>
    <row r="115">
      <c r="A115" s="5">
        <v>45910.381944444445</v>
      </c>
      <c r="B115" s="6">
        <v>2.712</v>
      </c>
      <c r="C115" s="6">
        <v>0.554</v>
      </c>
      <c r="D115" s="6">
        <v>0.0</v>
      </c>
      <c r="E115" s="6">
        <v>1.089</v>
      </c>
      <c r="F115" s="6">
        <v>0.627</v>
      </c>
      <c r="G115" s="6">
        <v>0.044</v>
      </c>
      <c r="H115" s="6">
        <v>0.0</v>
      </c>
      <c r="I115" s="6">
        <v>0.671</v>
      </c>
      <c r="J115" s="6">
        <v>0.94</v>
      </c>
      <c r="K115" s="6">
        <v>0.322</v>
      </c>
      <c r="L115" s="6">
        <v>0.0</v>
      </c>
      <c r="M115" s="6">
        <v>0.835</v>
      </c>
      <c r="N115" s="6">
        <v>2025.221</v>
      </c>
    </row>
    <row r="116">
      <c r="A116" s="5">
        <v>45910.385416666664</v>
      </c>
      <c r="B116" s="6">
        <v>3.743</v>
      </c>
      <c r="C116" s="6">
        <v>0.571</v>
      </c>
      <c r="D116" s="6">
        <v>0.0</v>
      </c>
      <c r="E116" s="6">
        <v>1.438</v>
      </c>
      <c r="F116" s="6">
        <v>0.887</v>
      </c>
      <c r="G116" s="6">
        <v>0.042</v>
      </c>
      <c r="H116" s="6">
        <v>0.0</v>
      </c>
      <c r="I116" s="6">
        <v>0.929</v>
      </c>
      <c r="J116" s="6">
        <v>0.966</v>
      </c>
      <c r="K116" s="6">
        <v>0.296</v>
      </c>
      <c r="L116" s="6">
        <v>0.0</v>
      </c>
      <c r="M116" s="6">
        <v>0.877</v>
      </c>
      <c r="N116" s="6">
        <v>2025.288</v>
      </c>
    </row>
    <row r="117">
      <c r="A117" s="5">
        <v>45910.38888888889</v>
      </c>
      <c r="B117" s="6">
        <v>17.982</v>
      </c>
      <c r="C117" s="6">
        <v>6.963</v>
      </c>
      <c r="D117" s="6">
        <v>0.0</v>
      </c>
      <c r="E117" s="6">
        <v>8.315</v>
      </c>
      <c r="F117" s="6">
        <v>3.49</v>
      </c>
      <c r="G117" s="6">
        <v>1.003</v>
      </c>
      <c r="H117" s="6">
        <v>0.0</v>
      </c>
      <c r="I117" s="6">
        <v>4.493</v>
      </c>
      <c r="J117" s="6">
        <v>0.804</v>
      </c>
      <c r="K117" s="6">
        <v>0.595</v>
      </c>
      <c r="L117" s="6">
        <v>0.0</v>
      </c>
      <c r="M117" s="6">
        <v>0.746</v>
      </c>
      <c r="N117" s="6">
        <v>2025.564</v>
      </c>
    </row>
    <row r="118">
      <c r="A118" s="5">
        <v>45910.39236111111</v>
      </c>
      <c r="B118" s="6">
        <v>19.055</v>
      </c>
      <c r="C118" s="6">
        <v>6.791</v>
      </c>
      <c r="D118" s="6">
        <v>0.0</v>
      </c>
      <c r="E118" s="6">
        <v>8.615</v>
      </c>
      <c r="F118" s="6">
        <v>3.807</v>
      </c>
      <c r="G118" s="6">
        <v>0.973</v>
      </c>
      <c r="H118" s="6">
        <v>0.0</v>
      </c>
      <c r="I118" s="6">
        <v>4.78</v>
      </c>
      <c r="J118" s="6">
        <v>0.829</v>
      </c>
      <c r="K118" s="6">
        <v>0.592</v>
      </c>
      <c r="L118" s="6">
        <v>0.0</v>
      </c>
      <c r="M118" s="6">
        <v>0.767</v>
      </c>
      <c r="N118" s="6">
        <v>2025.951</v>
      </c>
    </row>
    <row r="119">
      <c r="A119" s="5">
        <v>45910.395833333336</v>
      </c>
      <c r="B119" s="6">
        <v>18.995</v>
      </c>
      <c r="C119" s="6">
        <v>6.74</v>
      </c>
      <c r="D119" s="6">
        <v>0.0</v>
      </c>
      <c r="E119" s="6">
        <v>8.578</v>
      </c>
      <c r="F119" s="6">
        <v>3.817</v>
      </c>
      <c r="G119" s="6">
        <v>0.97</v>
      </c>
      <c r="H119" s="6">
        <v>0.0</v>
      </c>
      <c r="I119" s="6">
        <v>4.787</v>
      </c>
      <c r="J119" s="6">
        <v>0.836</v>
      </c>
      <c r="K119" s="6">
        <v>0.597</v>
      </c>
      <c r="L119" s="6">
        <v>0.0</v>
      </c>
      <c r="M119" s="6">
        <v>0.773</v>
      </c>
      <c r="N119" s="6">
        <v>2026.35</v>
      </c>
    </row>
    <row r="120">
      <c r="A120" s="5">
        <v>45910.399305555555</v>
      </c>
      <c r="B120" s="6">
        <v>17.354</v>
      </c>
      <c r="C120" s="6">
        <v>6.684</v>
      </c>
      <c r="D120" s="6">
        <v>0.0</v>
      </c>
      <c r="E120" s="6">
        <v>8.013</v>
      </c>
      <c r="F120" s="6">
        <v>3.486</v>
      </c>
      <c r="G120" s="6">
        <v>0.968</v>
      </c>
      <c r="H120" s="6">
        <v>0.0</v>
      </c>
      <c r="I120" s="6">
        <v>4.454</v>
      </c>
      <c r="J120" s="6">
        <v>0.834</v>
      </c>
      <c r="K120" s="6">
        <v>0.599</v>
      </c>
      <c r="L120" s="6">
        <v>0.0</v>
      </c>
      <c r="M120" s="6">
        <v>0.769</v>
      </c>
      <c r="N120" s="6">
        <v>2026.746</v>
      </c>
    </row>
    <row r="121">
      <c r="A121" s="5">
        <v>45910.40277777778</v>
      </c>
      <c r="B121" s="6">
        <v>17.603</v>
      </c>
      <c r="C121" s="6">
        <v>6.634</v>
      </c>
      <c r="D121" s="6">
        <v>0.0</v>
      </c>
      <c r="E121" s="6">
        <v>8.079</v>
      </c>
      <c r="F121" s="6">
        <v>3.564</v>
      </c>
      <c r="G121" s="6">
        <v>0.956</v>
      </c>
      <c r="H121" s="6">
        <v>0.0</v>
      </c>
      <c r="I121" s="6">
        <v>4.52</v>
      </c>
      <c r="J121" s="6">
        <v>0.836</v>
      </c>
      <c r="K121" s="6">
        <v>0.595</v>
      </c>
      <c r="L121" s="6">
        <v>0.0</v>
      </c>
      <c r="M121" s="6">
        <v>0.77</v>
      </c>
      <c r="N121" s="6">
        <v>2027.117</v>
      </c>
    </row>
    <row r="122">
      <c r="A122" s="5">
        <v>45910.40625</v>
      </c>
      <c r="B122" s="6">
        <v>18.203</v>
      </c>
      <c r="C122" s="6">
        <v>6.625</v>
      </c>
      <c r="D122" s="6">
        <v>0.0</v>
      </c>
      <c r="E122" s="6">
        <v>8.276</v>
      </c>
      <c r="F122" s="6">
        <v>3.644</v>
      </c>
      <c r="G122" s="6">
        <v>0.959</v>
      </c>
      <c r="H122" s="6">
        <v>0.0</v>
      </c>
      <c r="I122" s="6">
        <v>4.603</v>
      </c>
      <c r="J122" s="6">
        <v>0.828</v>
      </c>
      <c r="K122" s="6">
        <v>0.597</v>
      </c>
      <c r="L122" s="6">
        <v>0.0</v>
      </c>
      <c r="M122" s="6">
        <v>0.766</v>
      </c>
      <c r="N122" s="6">
        <v>2027.502</v>
      </c>
    </row>
    <row r="123">
      <c r="A123" s="5">
        <v>45910.40972222222</v>
      </c>
      <c r="B123" s="6">
        <v>17.799</v>
      </c>
      <c r="C123" s="6">
        <v>6.635</v>
      </c>
      <c r="D123" s="6">
        <v>0.0</v>
      </c>
      <c r="E123" s="6">
        <v>8.145</v>
      </c>
      <c r="F123" s="6">
        <v>3.544</v>
      </c>
      <c r="G123" s="6">
        <v>0.96</v>
      </c>
      <c r="H123" s="6">
        <v>0.0</v>
      </c>
      <c r="I123" s="6">
        <v>4.504</v>
      </c>
      <c r="J123" s="6">
        <v>0.826</v>
      </c>
      <c r="K123" s="6">
        <v>0.597</v>
      </c>
      <c r="L123" s="6">
        <v>0.0</v>
      </c>
      <c r="M123" s="6">
        <v>0.764</v>
      </c>
      <c r="N123" s="6">
        <v>2027.878</v>
      </c>
    </row>
    <row r="124">
      <c r="A124" s="5">
        <v>45910.413194444445</v>
      </c>
      <c r="B124" s="6">
        <v>17.931</v>
      </c>
      <c r="C124" s="6">
        <v>7.38</v>
      </c>
      <c r="D124" s="6">
        <v>0.0</v>
      </c>
      <c r="E124" s="6">
        <v>8.437</v>
      </c>
      <c r="F124" s="6">
        <v>3.574</v>
      </c>
      <c r="G124" s="6">
        <v>1.04</v>
      </c>
      <c r="H124" s="6">
        <v>0.0</v>
      </c>
      <c r="I124" s="6">
        <v>4.614</v>
      </c>
      <c r="J124" s="6">
        <v>0.824</v>
      </c>
      <c r="K124" s="6">
        <v>0.579</v>
      </c>
      <c r="L124" s="6">
        <v>0.0</v>
      </c>
      <c r="M124" s="6">
        <v>0.752</v>
      </c>
      <c r="N124" s="6">
        <v>2028.255</v>
      </c>
    </row>
    <row r="125">
      <c r="A125" s="5">
        <v>45910.416666666664</v>
      </c>
      <c r="B125" s="6">
        <v>17.894</v>
      </c>
      <c r="C125" s="6">
        <v>7.294</v>
      </c>
      <c r="D125" s="6">
        <v>0.0</v>
      </c>
      <c r="E125" s="6">
        <v>8.396</v>
      </c>
      <c r="F125" s="6">
        <v>3.576</v>
      </c>
      <c r="G125" s="6">
        <v>1.031</v>
      </c>
      <c r="H125" s="6">
        <v>0.0</v>
      </c>
      <c r="I125" s="6">
        <v>4.607</v>
      </c>
      <c r="J125" s="6">
        <v>0.824</v>
      </c>
      <c r="K125" s="6">
        <v>0.58</v>
      </c>
      <c r="L125" s="6">
        <v>0.0</v>
      </c>
      <c r="M125" s="6">
        <v>0.753</v>
      </c>
      <c r="N125" s="6">
        <v>2028.643</v>
      </c>
    </row>
    <row r="126">
      <c r="A126" s="5">
        <v>45910.42013888889</v>
      </c>
      <c r="B126" s="6">
        <v>18.164</v>
      </c>
      <c r="C126" s="6">
        <v>7.27</v>
      </c>
      <c r="D126" s="6">
        <v>0.0</v>
      </c>
      <c r="E126" s="6">
        <v>8.478</v>
      </c>
      <c r="F126" s="6">
        <v>3.652</v>
      </c>
      <c r="G126" s="6">
        <v>1.029</v>
      </c>
      <c r="H126" s="6">
        <v>0.0</v>
      </c>
      <c r="I126" s="6">
        <v>4.681</v>
      </c>
      <c r="J126" s="6">
        <v>0.829</v>
      </c>
      <c r="K126" s="6">
        <v>0.581</v>
      </c>
      <c r="L126" s="6">
        <v>0.0</v>
      </c>
      <c r="M126" s="6">
        <v>0.758</v>
      </c>
      <c r="N126" s="6">
        <v>2029.033</v>
      </c>
    </row>
    <row r="127">
      <c r="A127" s="5">
        <v>45910.42361111111</v>
      </c>
      <c r="B127" s="6">
        <v>18.095</v>
      </c>
      <c r="C127" s="6">
        <v>7.16</v>
      </c>
      <c r="D127" s="6">
        <v>0.0</v>
      </c>
      <c r="E127" s="6">
        <v>8.418</v>
      </c>
      <c r="F127" s="6">
        <v>3.629</v>
      </c>
      <c r="G127" s="6">
        <v>1.015</v>
      </c>
      <c r="H127" s="6">
        <v>0.0</v>
      </c>
      <c r="I127" s="6">
        <v>4.644</v>
      </c>
      <c r="J127" s="6">
        <v>0.831</v>
      </c>
      <c r="K127" s="6">
        <v>0.585</v>
      </c>
      <c r="L127" s="6">
        <v>0.0</v>
      </c>
      <c r="M127" s="6">
        <v>0.761</v>
      </c>
      <c r="N127" s="6">
        <v>2029.422</v>
      </c>
    </row>
    <row r="128">
      <c r="A128" s="5">
        <v>45910.427083333336</v>
      </c>
      <c r="B128" s="6">
        <v>17.874</v>
      </c>
      <c r="C128" s="6">
        <v>7.192</v>
      </c>
      <c r="D128" s="6">
        <v>0.0</v>
      </c>
      <c r="E128" s="6">
        <v>8.356</v>
      </c>
      <c r="F128" s="6">
        <v>3.56</v>
      </c>
      <c r="G128" s="6">
        <v>1.02</v>
      </c>
      <c r="H128" s="6">
        <v>0.0</v>
      </c>
      <c r="I128" s="6">
        <v>4.58</v>
      </c>
      <c r="J128" s="6">
        <v>0.825</v>
      </c>
      <c r="K128" s="6">
        <v>0.584</v>
      </c>
      <c r="L128" s="6">
        <v>0.0</v>
      </c>
      <c r="M128" s="6">
        <v>0.755</v>
      </c>
      <c r="N128" s="6">
        <v>2029.806</v>
      </c>
    </row>
    <row r="129">
      <c r="A129" s="5">
        <v>45910.430555555555</v>
      </c>
      <c r="B129" s="6">
        <v>17.739</v>
      </c>
      <c r="C129" s="6">
        <v>7.216</v>
      </c>
      <c r="D129" s="6">
        <v>0.0</v>
      </c>
      <c r="E129" s="6">
        <v>8.319</v>
      </c>
      <c r="F129" s="6">
        <v>3.54</v>
      </c>
      <c r="G129" s="6">
        <v>1.023</v>
      </c>
      <c r="H129" s="6">
        <v>0.0</v>
      </c>
      <c r="I129" s="6">
        <v>4.563</v>
      </c>
      <c r="J129" s="6">
        <v>0.823</v>
      </c>
      <c r="K129" s="6">
        <v>0.581</v>
      </c>
      <c r="L129" s="6">
        <v>0.0</v>
      </c>
      <c r="M129" s="6">
        <v>0.753</v>
      </c>
      <c r="N129" s="6">
        <v>2030.188</v>
      </c>
    </row>
    <row r="130">
      <c r="A130" s="5">
        <v>45910.43402777778</v>
      </c>
      <c r="B130" s="6">
        <v>18.087</v>
      </c>
      <c r="C130" s="6">
        <v>8.008</v>
      </c>
      <c r="D130" s="6">
        <v>0.0</v>
      </c>
      <c r="E130" s="6">
        <v>8.698</v>
      </c>
      <c r="F130" s="6">
        <v>3.582</v>
      </c>
      <c r="G130" s="6">
        <v>1.294</v>
      </c>
      <c r="H130" s="6">
        <v>0.0</v>
      </c>
      <c r="I130" s="6">
        <v>4.876</v>
      </c>
      <c r="J130" s="6">
        <v>0.818</v>
      </c>
      <c r="K130" s="6">
        <v>0.662</v>
      </c>
      <c r="L130" s="6">
        <v>0.0</v>
      </c>
      <c r="M130" s="6">
        <v>0.77</v>
      </c>
      <c r="N130" s="6">
        <v>2030.578</v>
      </c>
    </row>
    <row r="131">
      <c r="A131" s="5">
        <v>45910.4375</v>
      </c>
      <c r="B131" s="6">
        <v>19.572</v>
      </c>
      <c r="C131" s="6">
        <v>8.875</v>
      </c>
      <c r="D131" s="6">
        <v>0.0</v>
      </c>
      <c r="E131" s="6">
        <v>9.483</v>
      </c>
      <c r="F131" s="6">
        <v>3.479</v>
      </c>
      <c r="G131" s="6">
        <v>1.558</v>
      </c>
      <c r="H131" s="6">
        <v>0.0</v>
      </c>
      <c r="I131" s="6">
        <v>5.037</v>
      </c>
      <c r="J131" s="6">
        <v>0.736</v>
      </c>
      <c r="K131" s="6">
        <v>0.721</v>
      </c>
      <c r="L131" s="6">
        <v>0.0</v>
      </c>
      <c r="M131" s="6">
        <v>0.731</v>
      </c>
      <c r="N131" s="6">
        <v>2030.995</v>
      </c>
    </row>
    <row r="132">
      <c r="A132" s="5">
        <v>45910.44097222222</v>
      </c>
      <c r="B132" s="6">
        <v>19.847</v>
      </c>
      <c r="C132" s="6">
        <v>8.908</v>
      </c>
      <c r="D132" s="6">
        <v>0.316</v>
      </c>
      <c r="E132" s="6">
        <v>9.69</v>
      </c>
      <c r="F132" s="6">
        <v>3.514</v>
      </c>
      <c r="G132" s="6">
        <v>1.554</v>
      </c>
      <c r="H132" s="6">
        <v>0.04</v>
      </c>
      <c r="I132" s="6">
        <v>5.108</v>
      </c>
      <c r="J132" s="6">
        <v>0.735</v>
      </c>
      <c r="K132" s="6">
        <v>0.718</v>
      </c>
      <c r="L132" s="6">
        <v>0.514</v>
      </c>
      <c r="M132" s="6">
        <v>0.727</v>
      </c>
      <c r="N132" s="6">
        <v>2031.421</v>
      </c>
    </row>
    <row r="133">
      <c r="A133" s="5">
        <v>45910.444444444445</v>
      </c>
      <c r="B133" s="6">
        <v>19.771</v>
      </c>
      <c r="C133" s="6">
        <v>10.076</v>
      </c>
      <c r="D133" s="6">
        <v>0.0</v>
      </c>
      <c r="E133" s="6">
        <v>9.949</v>
      </c>
      <c r="F133" s="6">
        <v>3.581</v>
      </c>
      <c r="G133" s="6">
        <v>1.693</v>
      </c>
      <c r="H133" s="6">
        <v>0.0</v>
      </c>
      <c r="I133" s="6">
        <v>5.274</v>
      </c>
      <c r="J133" s="6">
        <v>0.754</v>
      </c>
      <c r="K133" s="6">
        <v>0.697</v>
      </c>
      <c r="L133" s="6">
        <v>0.0</v>
      </c>
      <c r="M133" s="6">
        <v>0.735</v>
      </c>
      <c r="N133" s="6">
        <v>2031.85</v>
      </c>
    </row>
    <row r="134">
      <c r="A134" s="5">
        <v>45910.447916666664</v>
      </c>
      <c r="B134" s="6">
        <v>20.398</v>
      </c>
      <c r="C134" s="6">
        <v>9.992</v>
      </c>
      <c r="D134" s="6">
        <v>0.321</v>
      </c>
      <c r="E134" s="6">
        <v>10.237</v>
      </c>
      <c r="F134" s="6">
        <v>3.659</v>
      </c>
      <c r="G134" s="6">
        <v>1.697</v>
      </c>
      <c r="H134" s="6">
        <v>0.039</v>
      </c>
      <c r="I134" s="6">
        <v>5.395</v>
      </c>
      <c r="J134" s="6">
        <v>0.746</v>
      </c>
      <c r="K134" s="6">
        <v>0.702</v>
      </c>
      <c r="L134" s="6">
        <v>0.5</v>
      </c>
      <c r="M134" s="6">
        <v>0.729</v>
      </c>
      <c r="N134" s="6">
        <v>2032.292</v>
      </c>
    </row>
    <row r="135">
      <c r="A135" s="5">
        <v>45910.45138888889</v>
      </c>
      <c r="B135" s="6">
        <v>20.119</v>
      </c>
      <c r="C135" s="6">
        <v>9.969</v>
      </c>
      <c r="D135" s="6">
        <v>0.32</v>
      </c>
      <c r="E135" s="6">
        <v>10.136</v>
      </c>
      <c r="F135" s="6">
        <v>3.626</v>
      </c>
      <c r="G135" s="6">
        <v>1.695</v>
      </c>
      <c r="H135" s="6">
        <v>0.039</v>
      </c>
      <c r="I135" s="6">
        <v>5.36</v>
      </c>
      <c r="J135" s="6">
        <v>0.748</v>
      </c>
      <c r="K135" s="6">
        <v>0.703</v>
      </c>
      <c r="L135" s="6">
        <v>0.503</v>
      </c>
      <c r="M135" s="6">
        <v>0.731</v>
      </c>
      <c r="N135" s="6">
        <v>2032.735</v>
      </c>
    </row>
    <row r="136">
      <c r="A136" s="5">
        <v>45910.45486111111</v>
      </c>
      <c r="B136" s="6">
        <v>19.972</v>
      </c>
      <c r="C136" s="6">
        <v>9.981</v>
      </c>
      <c r="D136" s="6">
        <v>0.0</v>
      </c>
      <c r="E136" s="6">
        <v>9.984</v>
      </c>
      <c r="F136" s="6">
        <v>3.613</v>
      </c>
      <c r="G136" s="6">
        <v>1.697</v>
      </c>
      <c r="H136" s="6">
        <v>0.0</v>
      </c>
      <c r="I136" s="6">
        <v>5.31</v>
      </c>
      <c r="J136" s="6">
        <v>0.749</v>
      </c>
      <c r="K136" s="6">
        <v>0.702</v>
      </c>
      <c r="L136" s="6">
        <v>0.0</v>
      </c>
      <c r="M136" s="6">
        <v>0.733</v>
      </c>
      <c r="N136" s="6">
        <v>2033.177</v>
      </c>
    </row>
    <row r="137">
      <c r="A137" s="5">
        <v>45910.458333333336</v>
      </c>
      <c r="B137" s="6">
        <v>19.816</v>
      </c>
      <c r="C137" s="6">
        <v>8.83</v>
      </c>
      <c r="D137" s="6">
        <v>0.0</v>
      </c>
      <c r="E137" s="6">
        <v>9.548</v>
      </c>
      <c r="F137" s="6">
        <v>3.513</v>
      </c>
      <c r="G137" s="6">
        <v>1.545</v>
      </c>
      <c r="H137" s="6">
        <v>0.0</v>
      </c>
      <c r="I137" s="6">
        <v>5.058</v>
      </c>
      <c r="J137" s="6">
        <v>0.735</v>
      </c>
      <c r="K137" s="6">
        <v>0.723</v>
      </c>
      <c r="L137" s="6">
        <v>0.0</v>
      </c>
      <c r="M137" s="6">
        <v>0.731</v>
      </c>
      <c r="N137" s="6">
        <v>2033.611</v>
      </c>
    </row>
    <row r="138">
      <c r="A138" s="5">
        <v>45910.461805555555</v>
      </c>
      <c r="B138" s="6">
        <v>19.297</v>
      </c>
      <c r="C138" s="6">
        <v>10.027</v>
      </c>
      <c r="D138" s="6">
        <v>0.0</v>
      </c>
      <c r="E138" s="6">
        <v>9.775</v>
      </c>
      <c r="F138" s="6">
        <v>3.483</v>
      </c>
      <c r="G138" s="6">
        <v>1.703</v>
      </c>
      <c r="H138" s="6">
        <v>0.0</v>
      </c>
      <c r="I138" s="6">
        <v>5.186</v>
      </c>
      <c r="J138" s="6">
        <v>0.752</v>
      </c>
      <c r="K138" s="6">
        <v>0.703</v>
      </c>
      <c r="L138" s="6">
        <v>0.0</v>
      </c>
      <c r="M138" s="6">
        <v>0.735</v>
      </c>
      <c r="N138" s="6">
        <v>2034.037</v>
      </c>
    </row>
    <row r="139">
      <c r="A139" s="5">
        <v>45910.46527777778</v>
      </c>
      <c r="B139" s="6">
        <v>19.464</v>
      </c>
      <c r="C139" s="6">
        <v>9.892</v>
      </c>
      <c r="D139" s="6">
        <v>0.0</v>
      </c>
      <c r="E139" s="6">
        <v>9.786</v>
      </c>
      <c r="F139" s="6">
        <v>3.507</v>
      </c>
      <c r="G139" s="6">
        <v>1.682</v>
      </c>
      <c r="H139" s="6">
        <v>0.0</v>
      </c>
      <c r="I139" s="6">
        <v>5.189</v>
      </c>
      <c r="J139" s="6">
        <v>0.749</v>
      </c>
      <c r="K139" s="6">
        <v>0.702</v>
      </c>
      <c r="L139" s="6">
        <v>0.0</v>
      </c>
      <c r="M139" s="6">
        <v>0.733</v>
      </c>
      <c r="N139" s="6">
        <v>2034.473</v>
      </c>
    </row>
    <row r="140">
      <c r="A140" s="5">
        <v>45910.46875</v>
      </c>
      <c r="B140" s="6">
        <v>20.612</v>
      </c>
      <c r="C140" s="6">
        <v>9.943</v>
      </c>
      <c r="D140" s="6">
        <v>0.321</v>
      </c>
      <c r="E140" s="6">
        <v>10.292</v>
      </c>
      <c r="F140" s="6">
        <v>3.813</v>
      </c>
      <c r="G140" s="6">
        <v>1.694</v>
      </c>
      <c r="H140" s="6">
        <v>0.041</v>
      </c>
      <c r="I140" s="6">
        <v>5.548</v>
      </c>
      <c r="J140" s="6">
        <v>0.768</v>
      </c>
      <c r="K140" s="6">
        <v>0.704</v>
      </c>
      <c r="L140" s="6">
        <v>0.522</v>
      </c>
      <c r="M140" s="6">
        <v>0.745</v>
      </c>
      <c r="N140" s="6">
        <v>2034.924</v>
      </c>
    </row>
    <row r="141">
      <c r="A141" s="5">
        <v>45910.47222222222</v>
      </c>
      <c r="B141" s="6">
        <v>18.788</v>
      </c>
      <c r="C141" s="6">
        <v>9.848</v>
      </c>
      <c r="D141" s="6">
        <v>0.0</v>
      </c>
      <c r="E141" s="6">
        <v>9.545</v>
      </c>
      <c r="F141" s="6">
        <v>3.361</v>
      </c>
      <c r="G141" s="6">
        <v>1.691</v>
      </c>
      <c r="H141" s="6">
        <v>0.0</v>
      </c>
      <c r="I141" s="6">
        <v>5.052</v>
      </c>
      <c r="J141" s="6">
        <v>0.744</v>
      </c>
      <c r="K141" s="6">
        <v>0.71</v>
      </c>
      <c r="L141" s="6">
        <v>0.0</v>
      </c>
      <c r="M141" s="6">
        <v>0.732</v>
      </c>
      <c r="N141" s="6">
        <v>2035.374</v>
      </c>
    </row>
    <row r="142">
      <c r="A142" s="5">
        <v>45910.475694444445</v>
      </c>
      <c r="B142" s="6">
        <v>18.999</v>
      </c>
      <c r="C142" s="6">
        <v>10.416</v>
      </c>
      <c r="D142" s="6">
        <v>0.0</v>
      </c>
      <c r="E142" s="6">
        <v>9.805</v>
      </c>
      <c r="F142" s="6">
        <v>3.39</v>
      </c>
      <c r="G142" s="6">
        <v>1.759</v>
      </c>
      <c r="H142" s="6">
        <v>0.0</v>
      </c>
      <c r="I142" s="6">
        <v>5.149</v>
      </c>
      <c r="J142" s="6">
        <v>0.742</v>
      </c>
      <c r="K142" s="6">
        <v>0.697</v>
      </c>
      <c r="L142" s="6">
        <v>0.0</v>
      </c>
      <c r="M142" s="6">
        <v>0.726</v>
      </c>
      <c r="N142" s="6">
        <v>2035.801</v>
      </c>
    </row>
    <row r="143">
      <c r="A143" s="5">
        <v>45910.479166666664</v>
      </c>
      <c r="B143" s="6">
        <v>18.9</v>
      </c>
      <c r="C143" s="6">
        <v>10.292</v>
      </c>
      <c r="D143" s="6">
        <v>0.0</v>
      </c>
      <c r="E143" s="6">
        <v>9.731</v>
      </c>
      <c r="F143" s="6">
        <v>3.381</v>
      </c>
      <c r="G143" s="6">
        <v>1.742</v>
      </c>
      <c r="H143" s="6">
        <v>0.0</v>
      </c>
      <c r="I143" s="6">
        <v>5.123</v>
      </c>
      <c r="J143" s="6">
        <v>0.744</v>
      </c>
      <c r="K143" s="6">
        <v>0.699</v>
      </c>
      <c r="L143" s="6">
        <v>0.0</v>
      </c>
      <c r="M143" s="6">
        <v>0.728</v>
      </c>
      <c r="N143" s="6">
        <v>2036.227</v>
      </c>
    </row>
    <row r="144">
      <c r="A144" s="5">
        <v>45910.48263888889</v>
      </c>
      <c r="B144" s="6">
        <v>19.312</v>
      </c>
      <c r="C144" s="6">
        <v>10.6</v>
      </c>
      <c r="D144" s="6">
        <v>0.0</v>
      </c>
      <c r="E144" s="6">
        <v>9.971</v>
      </c>
      <c r="F144" s="6">
        <v>3.44</v>
      </c>
      <c r="G144" s="6">
        <v>1.795</v>
      </c>
      <c r="H144" s="6">
        <v>0.0</v>
      </c>
      <c r="I144" s="6">
        <v>5.235</v>
      </c>
      <c r="J144" s="6">
        <v>0.739</v>
      </c>
      <c r="K144" s="6">
        <v>0.698</v>
      </c>
      <c r="L144" s="6">
        <v>0.0</v>
      </c>
      <c r="M144" s="6">
        <v>0.724</v>
      </c>
      <c r="N144" s="6">
        <v>2036.656</v>
      </c>
    </row>
    <row r="145">
      <c r="A145" s="5">
        <v>45910.48611111111</v>
      </c>
      <c r="B145" s="6">
        <v>18.99</v>
      </c>
      <c r="C145" s="6">
        <v>10.615</v>
      </c>
      <c r="D145" s="6">
        <v>0.0</v>
      </c>
      <c r="E145" s="6">
        <v>9.868</v>
      </c>
      <c r="F145" s="6">
        <v>3.393</v>
      </c>
      <c r="G145" s="6">
        <v>1.789</v>
      </c>
      <c r="H145" s="6">
        <v>0.0</v>
      </c>
      <c r="I145" s="6">
        <v>5.182</v>
      </c>
      <c r="J145" s="6">
        <v>0.741</v>
      </c>
      <c r="K145" s="6">
        <v>0.696</v>
      </c>
      <c r="L145" s="6">
        <v>0.0</v>
      </c>
      <c r="M145" s="6">
        <v>0.725</v>
      </c>
      <c r="N145" s="6">
        <v>2037.088</v>
      </c>
    </row>
    <row r="146">
      <c r="A146" s="5">
        <v>45910.489583333336</v>
      </c>
      <c r="B146" s="6">
        <v>18.36</v>
      </c>
      <c r="C146" s="6">
        <v>10.473</v>
      </c>
      <c r="D146" s="6">
        <v>0.0</v>
      </c>
      <c r="E146" s="6">
        <v>9.611</v>
      </c>
      <c r="F146" s="6">
        <v>3.308</v>
      </c>
      <c r="G146" s="6">
        <v>1.775</v>
      </c>
      <c r="H146" s="6">
        <v>0.0</v>
      </c>
      <c r="I146" s="6">
        <v>5.083</v>
      </c>
      <c r="J146" s="6">
        <v>0.747</v>
      </c>
      <c r="K146" s="6">
        <v>0.698</v>
      </c>
      <c r="L146" s="6">
        <v>0.0</v>
      </c>
      <c r="M146" s="6">
        <v>0.729</v>
      </c>
      <c r="N146" s="6">
        <v>2037.519</v>
      </c>
    </row>
    <row r="147">
      <c r="A147" s="5">
        <v>45910.493055555555</v>
      </c>
      <c r="B147" s="6">
        <v>19.045</v>
      </c>
      <c r="C147" s="6">
        <v>10.692</v>
      </c>
      <c r="D147" s="6">
        <v>0.0</v>
      </c>
      <c r="E147" s="6">
        <v>9.912</v>
      </c>
      <c r="F147" s="6">
        <v>3.445</v>
      </c>
      <c r="G147" s="6">
        <v>1.798</v>
      </c>
      <c r="H147" s="6">
        <v>0.0</v>
      </c>
      <c r="I147" s="6">
        <v>5.243</v>
      </c>
      <c r="J147" s="6">
        <v>0.75</v>
      </c>
      <c r="K147" s="6">
        <v>0.694</v>
      </c>
      <c r="L147" s="6">
        <v>0.0</v>
      </c>
      <c r="M147" s="6">
        <v>0.73</v>
      </c>
      <c r="N147" s="6">
        <v>2037.95</v>
      </c>
    </row>
    <row r="148">
      <c r="A148" s="5">
        <v>45910.49652777778</v>
      </c>
      <c r="B148" s="6">
        <v>19.113</v>
      </c>
      <c r="C148" s="6">
        <v>10.341</v>
      </c>
      <c r="D148" s="6">
        <v>0.0</v>
      </c>
      <c r="E148" s="6">
        <v>9.818</v>
      </c>
      <c r="F148" s="6">
        <v>3.458</v>
      </c>
      <c r="G148" s="6">
        <v>1.754</v>
      </c>
      <c r="H148" s="6">
        <v>0.0</v>
      </c>
      <c r="I148" s="6">
        <v>5.212</v>
      </c>
      <c r="J148" s="6">
        <v>0.749</v>
      </c>
      <c r="K148" s="6">
        <v>0.696</v>
      </c>
      <c r="L148" s="6">
        <v>0.0</v>
      </c>
      <c r="M148" s="6">
        <v>0.73</v>
      </c>
      <c r="N148" s="6">
        <v>2038.382</v>
      </c>
    </row>
    <row r="149">
      <c r="A149" s="5">
        <v>45910.5</v>
      </c>
      <c r="B149" s="6">
        <v>19.043</v>
      </c>
      <c r="C149" s="6">
        <v>10.283</v>
      </c>
      <c r="D149" s="6">
        <v>0.0</v>
      </c>
      <c r="E149" s="6">
        <v>9.775</v>
      </c>
      <c r="F149" s="6">
        <v>3.455</v>
      </c>
      <c r="G149" s="6">
        <v>1.752</v>
      </c>
      <c r="H149" s="6">
        <v>0.0</v>
      </c>
      <c r="I149" s="6">
        <v>5.207</v>
      </c>
      <c r="J149" s="6">
        <v>0.747</v>
      </c>
      <c r="K149" s="6">
        <v>0.698</v>
      </c>
      <c r="L149" s="6">
        <v>0.0</v>
      </c>
      <c r="M149" s="6">
        <v>0.73</v>
      </c>
      <c r="N149" s="6">
        <v>2038.815</v>
      </c>
    </row>
    <row r="150">
      <c r="A150" s="5">
        <v>45910.50347222222</v>
      </c>
      <c r="B150" s="6">
        <v>19.293</v>
      </c>
      <c r="C150" s="6">
        <v>10.41</v>
      </c>
      <c r="D150" s="6">
        <v>0.0</v>
      </c>
      <c r="E150" s="6">
        <v>9.901</v>
      </c>
      <c r="F150" s="6">
        <v>3.489</v>
      </c>
      <c r="G150" s="6">
        <v>1.772</v>
      </c>
      <c r="H150" s="6">
        <v>0.0</v>
      </c>
      <c r="I150" s="6">
        <v>5.261</v>
      </c>
      <c r="J150" s="6">
        <v>0.744</v>
      </c>
      <c r="K150" s="6">
        <v>0.696</v>
      </c>
      <c r="L150" s="6">
        <v>0.0</v>
      </c>
      <c r="M150" s="6">
        <v>0.727</v>
      </c>
      <c r="N150" s="6">
        <v>2039.255</v>
      </c>
    </row>
    <row r="151">
      <c r="A151" s="5">
        <v>45910.506944444445</v>
      </c>
      <c r="B151" s="6">
        <v>19.561</v>
      </c>
      <c r="C151" s="6">
        <v>10.313</v>
      </c>
      <c r="D151" s="6">
        <v>0.0</v>
      </c>
      <c r="E151" s="6">
        <v>9.958</v>
      </c>
      <c r="F151" s="6">
        <v>3.528</v>
      </c>
      <c r="G151" s="6">
        <v>1.761</v>
      </c>
      <c r="H151" s="6">
        <v>0.0</v>
      </c>
      <c r="I151" s="6">
        <v>5.289</v>
      </c>
      <c r="J151" s="6">
        <v>0.744</v>
      </c>
      <c r="K151" s="6">
        <v>0.701</v>
      </c>
      <c r="L151" s="6">
        <v>0.0</v>
      </c>
      <c r="M151" s="6">
        <v>0.729</v>
      </c>
      <c r="N151" s="6">
        <v>2039.697</v>
      </c>
    </row>
    <row r="152">
      <c r="A152" s="5">
        <v>45910.510416666664</v>
      </c>
      <c r="B152" s="6">
        <v>19.477</v>
      </c>
      <c r="C152" s="6">
        <v>10.349</v>
      </c>
      <c r="D152" s="6">
        <v>0.0</v>
      </c>
      <c r="E152" s="6">
        <v>9.942</v>
      </c>
      <c r="F152" s="6">
        <v>3.471</v>
      </c>
      <c r="G152" s="6">
        <v>1.766</v>
      </c>
      <c r="H152" s="6">
        <v>0.0</v>
      </c>
      <c r="I152" s="6">
        <v>5.237</v>
      </c>
      <c r="J152" s="6">
        <v>0.734</v>
      </c>
      <c r="K152" s="6">
        <v>0.701</v>
      </c>
      <c r="L152" s="6">
        <v>0.0</v>
      </c>
      <c r="M152" s="6">
        <v>0.723</v>
      </c>
      <c r="N152" s="6">
        <v>2040.14</v>
      </c>
    </row>
    <row r="153">
      <c r="A153" s="5">
        <v>45910.51388888889</v>
      </c>
      <c r="B153" s="6">
        <v>19.384</v>
      </c>
      <c r="C153" s="6">
        <v>10.329</v>
      </c>
      <c r="D153" s="6">
        <v>0.0</v>
      </c>
      <c r="E153" s="6">
        <v>9.904</v>
      </c>
      <c r="F153" s="6">
        <v>3.452</v>
      </c>
      <c r="G153" s="6">
        <v>1.775</v>
      </c>
      <c r="H153" s="6">
        <v>0.0</v>
      </c>
      <c r="I153" s="6">
        <v>5.227</v>
      </c>
      <c r="J153" s="6">
        <v>0.736</v>
      </c>
      <c r="K153" s="6">
        <v>0.706</v>
      </c>
      <c r="L153" s="6">
        <v>0.0</v>
      </c>
      <c r="M153" s="6">
        <v>0.726</v>
      </c>
      <c r="N153" s="6">
        <v>2040.576</v>
      </c>
    </row>
    <row r="154">
      <c r="A154" s="5">
        <v>45910.51736111111</v>
      </c>
      <c r="B154" s="6">
        <v>19.555</v>
      </c>
      <c r="C154" s="6">
        <v>10.307</v>
      </c>
      <c r="D154" s="6">
        <v>0.0</v>
      </c>
      <c r="E154" s="6">
        <v>9.954</v>
      </c>
      <c r="F154" s="6">
        <v>3.477</v>
      </c>
      <c r="G154" s="6">
        <v>1.764</v>
      </c>
      <c r="H154" s="6">
        <v>0.0</v>
      </c>
      <c r="I154" s="6">
        <v>5.241</v>
      </c>
      <c r="J154" s="6">
        <v>0.735</v>
      </c>
      <c r="K154" s="6">
        <v>0.704</v>
      </c>
      <c r="L154" s="6">
        <v>0.0</v>
      </c>
      <c r="M154" s="6">
        <v>0.725</v>
      </c>
      <c r="N154" s="6">
        <v>2041.011</v>
      </c>
    </row>
    <row r="155">
      <c r="A155" s="5">
        <v>45910.520833333336</v>
      </c>
      <c r="B155" s="6">
        <v>20.097</v>
      </c>
      <c r="C155" s="6">
        <v>10.341</v>
      </c>
      <c r="D155" s="6">
        <v>0.0</v>
      </c>
      <c r="E155" s="6">
        <v>10.146</v>
      </c>
      <c r="F155" s="6">
        <v>3.604</v>
      </c>
      <c r="G155" s="6">
        <v>1.784</v>
      </c>
      <c r="H155" s="6">
        <v>0.0</v>
      </c>
      <c r="I155" s="6">
        <v>5.388</v>
      </c>
      <c r="J155" s="6">
        <v>0.74</v>
      </c>
      <c r="K155" s="6">
        <v>0.707</v>
      </c>
      <c r="L155" s="6">
        <v>0.0</v>
      </c>
      <c r="M155" s="6">
        <v>0.728</v>
      </c>
      <c r="N155" s="6">
        <v>2041.456</v>
      </c>
    </row>
    <row r="156">
      <c r="A156" s="5">
        <v>45910.524305555555</v>
      </c>
      <c r="B156" s="6">
        <v>19.963</v>
      </c>
      <c r="C156" s="6">
        <v>10.38</v>
      </c>
      <c r="D156" s="6">
        <v>0.0</v>
      </c>
      <c r="E156" s="6">
        <v>10.114</v>
      </c>
      <c r="F156" s="6">
        <v>3.637</v>
      </c>
      <c r="G156" s="6">
        <v>1.786</v>
      </c>
      <c r="H156" s="6">
        <v>0.0</v>
      </c>
      <c r="I156" s="6">
        <v>5.423</v>
      </c>
      <c r="J156" s="6">
        <v>0.751</v>
      </c>
      <c r="K156" s="6">
        <v>0.704</v>
      </c>
      <c r="L156" s="6">
        <v>0.0</v>
      </c>
      <c r="M156" s="6">
        <v>0.735</v>
      </c>
      <c r="N156" s="6">
        <v>2041.909</v>
      </c>
    </row>
    <row r="157">
      <c r="A157" s="5">
        <v>45910.52777777778</v>
      </c>
      <c r="B157" s="6">
        <v>20.407</v>
      </c>
      <c r="C157" s="6">
        <v>10.315</v>
      </c>
      <c r="D157" s="6">
        <v>0.319</v>
      </c>
      <c r="E157" s="6">
        <v>10.347</v>
      </c>
      <c r="F157" s="6">
        <v>3.699</v>
      </c>
      <c r="G157" s="6">
        <v>1.777</v>
      </c>
      <c r="H157" s="6">
        <v>0.037</v>
      </c>
      <c r="I157" s="6">
        <v>5.513</v>
      </c>
      <c r="J157" s="6">
        <v>0.746</v>
      </c>
      <c r="K157" s="6">
        <v>0.704</v>
      </c>
      <c r="L157" s="6">
        <v>0.476</v>
      </c>
      <c r="M157" s="6">
        <v>0.729</v>
      </c>
      <c r="N157" s="6">
        <v>2042.364</v>
      </c>
    </row>
    <row r="158">
      <c r="A158" s="5">
        <v>45910.53125</v>
      </c>
      <c r="B158" s="6">
        <v>20.276</v>
      </c>
      <c r="C158" s="6">
        <v>10.346</v>
      </c>
      <c r="D158" s="6">
        <v>0.0</v>
      </c>
      <c r="E158" s="6">
        <v>10.207</v>
      </c>
      <c r="F158" s="6">
        <v>3.674</v>
      </c>
      <c r="G158" s="6">
        <v>1.778</v>
      </c>
      <c r="H158" s="6">
        <v>0.0</v>
      </c>
      <c r="I158" s="6">
        <v>5.452</v>
      </c>
      <c r="J158" s="6">
        <v>0.748</v>
      </c>
      <c r="K158" s="6">
        <v>0.706</v>
      </c>
      <c r="L158" s="6">
        <v>0.0</v>
      </c>
      <c r="M158" s="6">
        <v>0.733</v>
      </c>
      <c r="N158" s="6">
        <v>2042.821</v>
      </c>
    </row>
    <row r="159">
      <c r="A159" s="5">
        <v>45910.53472222222</v>
      </c>
      <c r="B159" s="6">
        <v>20.006</v>
      </c>
      <c r="C159" s="6">
        <v>10.332</v>
      </c>
      <c r="D159" s="6">
        <v>0.0</v>
      </c>
      <c r="E159" s="6">
        <v>10.113</v>
      </c>
      <c r="F159" s="6">
        <v>3.637</v>
      </c>
      <c r="G159" s="6">
        <v>1.779</v>
      </c>
      <c r="H159" s="6">
        <v>0.0</v>
      </c>
      <c r="I159" s="6">
        <v>5.416</v>
      </c>
      <c r="J159" s="6">
        <v>0.752</v>
      </c>
      <c r="K159" s="6">
        <v>0.708</v>
      </c>
      <c r="L159" s="6">
        <v>0.0</v>
      </c>
      <c r="M159" s="6">
        <v>0.737</v>
      </c>
      <c r="N159" s="6">
        <v>2043.277</v>
      </c>
    </row>
    <row r="160">
      <c r="A160" s="5">
        <v>45910.538194444445</v>
      </c>
      <c r="B160" s="6">
        <v>20.384</v>
      </c>
      <c r="C160" s="6">
        <v>10.136</v>
      </c>
      <c r="D160" s="6">
        <v>0.0</v>
      </c>
      <c r="E160" s="6">
        <v>10.173</v>
      </c>
      <c r="F160" s="6">
        <v>3.718</v>
      </c>
      <c r="G160" s="6">
        <v>1.747</v>
      </c>
      <c r="H160" s="6">
        <v>0.0</v>
      </c>
      <c r="I160" s="6">
        <v>5.465</v>
      </c>
      <c r="J160" s="6">
        <v>0.748</v>
      </c>
      <c r="K160" s="6">
        <v>0.703</v>
      </c>
      <c r="L160" s="6">
        <v>0.0</v>
      </c>
      <c r="M160" s="6">
        <v>0.733</v>
      </c>
      <c r="N160" s="6">
        <v>2043.732</v>
      </c>
    </row>
    <row r="161">
      <c r="A161" s="5">
        <v>45910.541666666664</v>
      </c>
      <c r="B161" s="6">
        <v>23.094</v>
      </c>
      <c r="C161" s="6">
        <v>10.071</v>
      </c>
      <c r="D161" s="6">
        <v>0.361</v>
      </c>
      <c r="E161" s="6">
        <v>11.175</v>
      </c>
      <c r="F161" s="6">
        <v>4.6</v>
      </c>
      <c r="G161" s="6">
        <v>1.752</v>
      </c>
      <c r="H161" s="6">
        <v>0.05</v>
      </c>
      <c r="I161" s="6">
        <v>6.402</v>
      </c>
      <c r="J161" s="6">
        <v>0.813</v>
      </c>
      <c r="K161" s="6">
        <v>0.705</v>
      </c>
      <c r="L161" s="6">
        <v>0.564</v>
      </c>
      <c r="M161" s="6">
        <v>0.778</v>
      </c>
      <c r="N161" s="6">
        <v>2044.191</v>
      </c>
    </row>
    <row r="162">
      <c r="A162" s="5">
        <v>45910.54513888889</v>
      </c>
      <c r="B162" s="6">
        <v>18.903</v>
      </c>
      <c r="C162" s="6">
        <v>8.768</v>
      </c>
      <c r="D162" s="6">
        <v>0.0</v>
      </c>
      <c r="E162" s="6">
        <v>9.223</v>
      </c>
      <c r="F162" s="6">
        <v>3.528</v>
      </c>
      <c r="G162" s="6">
        <v>1.308</v>
      </c>
      <c r="H162" s="6">
        <v>0.0</v>
      </c>
      <c r="I162" s="6">
        <v>4.836</v>
      </c>
      <c r="J162" s="6">
        <v>0.76</v>
      </c>
      <c r="K162" s="6">
        <v>0.605</v>
      </c>
      <c r="L162" s="6">
        <v>0.0</v>
      </c>
      <c r="M162" s="6">
        <v>0.71</v>
      </c>
      <c r="N162" s="6">
        <v>2044.654</v>
      </c>
    </row>
    <row r="163">
      <c r="A163" s="5">
        <v>45910.54861111111</v>
      </c>
      <c r="B163" s="6">
        <v>19.388</v>
      </c>
      <c r="C163" s="6">
        <v>8.641</v>
      </c>
      <c r="D163" s="6">
        <v>0.0</v>
      </c>
      <c r="E163" s="6">
        <v>9.343</v>
      </c>
      <c r="F163" s="6">
        <v>3.686</v>
      </c>
      <c r="G163" s="6">
        <v>1.286</v>
      </c>
      <c r="H163" s="6">
        <v>0.0</v>
      </c>
      <c r="I163" s="6">
        <v>4.972</v>
      </c>
      <c r="J163" s="6">
        <v>0.78</v>
      </c>
      <c r="K163" s="6">
        <v>0.608</v>
      </c>
      <c r="L163" s="6">
        <v>0.0</v>
      </c>
      <c r="M163" s="6">
        <v>0.727</v>
      </c>
      <c r="N163" s="6">
        <v>2045.064</v>
      </c>
    </row>
    <row r="164">
      <c r="A164" s="5">
        <v>45910.552083333336</v>
      </c>
      <c r="B164" s="6">
        <v>20.157</v>
      </c>
      <c r="C164" s="6">
        <v>7.921</v>
      </c>
      <c r="D164" s="6">
        <v>0.0</v>
      </c>
      <c r="E164" s="6">
        <v>9.359</v>
      </c>
      <c r="F164" s="6">
        <v>3.918</v>
      </c>
      <c r="G164" s="6">
        <v>1.182</v>
      </c>
      <c r="H164" s="6">
        <v>0.0</v>
      </c>
      <c r="I164" s="6">
        <v>5.1</v>
      </c>
      <c r="J164" s="6">
        <v>0.792</v>
      </c>
      <c r="K164" s="6">
        <v>0.607</v>
      </c>
      <c r="L164" s="6">
        <v>0.0</v>
      </c>
      <c r="M164" s="6">
        <v>0.74</v>
      </c>
      <c r="N164" s="6">
        <v>2045.49</v>
      </c>
    </row>
    <row r="165">
      <c r="A165" s="5">
        <v>45910.555555555555</v>
      </c>
      <c r="B165" s="6">
        <v>20.316</v>
      </c>
      <c r="C165" s="6">
        <v>7.991</v>
      </c>
      <c r="D165" s="6">
        <v>0.0</v>
      </c>
      <c r="E165" s="6">
        <v>9.436</v>
      </c>
      <c r="F165" s="6">
        <v>3.985</v>
      </c>
      <c r="G165" s="6">
        <v>1.189</v>
      </c>
      <c r="H165" s="6">
        <v>0.0</v>
      </c>
      <c r="I165" s="6">
        <v>5.174</v>
      </c>
      <c r="J165" s="6">
        <v>0.801</v>
      </c>
      <c r="K165" s="6">
        <v>0.606</v>
      </c>
      <c r="L165" s="6">
        <v>0.0</v>
      </c>
      <c r="M165" s="6">
        <v>0.746</v>
      </c>
      <c r="N165" s="6">
        <v>2045.917</v>
      </c>
    </row>
    <row r="166">
      <c r="A166" s="5">
        <v>45910.55902777778</v>
      </c>
      <c r="B166" s="6">
        <v>20.368</v>
      </c>
      <c r="C166" s="6">
        <v>7.972</v>
      </c>
      <c r="D166" s="6">
        <v>0.0</v>
      </c>
      <c r="E166" s="6">
        <v>9.447</v>
      </c>
      <c r="F166" s="6">
        <v>3.994</v>
      </c>
      <c r="G166" s="6">
        <v>1.184</v>
      </c>
      <c r="H166" s="6">
        <v>0.0</v>
      </c>
      <c r="I166" s="6">
        <v>5.178</v>
      </c>
      <c r="J166" s="6">
        <v>0.8</v>
      </c>
      <c r="K166" s="6">
        <v>0.603</v>
      </c>
      <c r="L166" s="6">
        <v>0.0</v>
      </c>
      <c r="M166" s="6">
        <v>0.744</v>
      </c>
      <c r="N166" s="6">
        <v>2046.35</v>
      </c>
    </row>
    <row r="167">
      <c r="A167" s="5">
        <v>45910.5625</v>
      </c>
      <c r="B167" s="6">
        <v>20.862</v>
      </c>
      <c r="C167" s="6">
        <v>6.836</v>
      </c>
      <c r="D167" s="6">
        <v>0.0</v>
      </c>
      <c r="E167" s="6">
        <v>9.233</v>
      </c>
      <c r="F167" s="6">
        <v>4.164</v>
      </c>
      <c r="G167" s="6">
        <v>1.044</v>
      </c>
      <c r="H167" s="6">
        <v>0.0</v>
      </c>
      <c r="I167" s="6">
        <v>5.208</v>
      </c>
      <c r="J167" s="6">
        <v>0.811</v>
      </c>
      <c r="K167" s="6">
        <v>0.619</v>
      </c>
      <c r="L167" s="6">
        <v>0.0</v>
      </c>
      <c r="M167" s="6">
        <v>0.764</v>
      </c>
      <c r="N167" s="6">
        <v>2046.778</v>
      </c>
    </row>
    <row r="168">
      <c r="A168" s="5">
        <v>45910.56597222222</v>
      </c>
      <c r="B168" s="6">
        <v>22.082</v>
      </c>
      <c r="C168" s="6">
        <v>6.74</v>
      </c>
      <c r="D168" s="6">
        <v>0.0</v>
      </c>
      <c r="E168" s="6">
        <v>9.607</v>
      </c>
      <c r="F168" s="6">
        <v>4.494</v>
      </c>
      <c r="G168" s="6">
        <v>1.03</v>
      </c>
      <c r="H168" s="6">
        <v>0.0</v>
      </c>
      <c r="I168" s="6">
        <v>5.524</v>
      </c>
      <c r="J168" s="6">
        <v>0.827</v>
      </c>
      <c r="K168" s="6">
        <v>0.619</v>
      </c>
      <c r="L168" s="6">
        <v>0.0</v>
      </c>
      <c r="M168" s="6">
        <v>0.778</v>
      </c>
      <c r="N168" s="6">
        <v>2047.244</v>
      </c>
    </row>
    <row r="169">
      <c r="A169" s="5">
        <v>45910.569444444445</v>
      </c>
      <c r="B169" s="6">
        <v>21.753</v>
      </c>
      <c r="C169" s="6">
        <v>6.992</v>
      </c>
      <c r="D169" s="6">
        <v>0.0</v>
      </c>
      <c r="E169" s="6">
        <v>9.582</v>
      </c>
      <c r="F169" s="6">
        <v>4.397</v>
      </c>
      <c r="G169" s="6">
        <v>1.058</v>
      </c>
      <c r="H169" s="6">
        <v>0.0</v>
      </c>
      <c r="I169" s="6">
        <v>5.455</v>
      </c>
      <c r="J169" s="6">
        <v>0.826</v>
      </c>
      <c r="K169" s="6">
        <v>0.614</v>
      </c>
      <c r="L169" s="6">
        <v>0.0</v>
      </c>
      <c r="M169" s="6">
        <v>0.774</v>
      </c>
      <c r="N169" s="6">
        <v>2047.707</v>
      </c>
    </row>
    <row r="170">
      <c r="A170" s="5">
        <v>45910.572916666664</v>
      </c>
      <c r="B170" s="6">
        <v>21.055</v>
      </c>
      <c r="C170" s="6">
        <v>5.884</v>
      </c>
      <c r="D170" s="6">
        <v>0.0</v>
      </c>
      <c r="E170" s="6">
        <v>8.98</v>
      </c>
      <c r="F170" s="6">
        <v>4.179</v>
      </c>
      <c r="G170" s="6">
        <v>0.606</v>
      </c>
      <c r="H170" s="6">
        <v>0.0</v>
      </c>
      <c r="I170" s="6">
        <v>4.785</v>
      </c>
      <c r="J170" s="6">
        <v>0.812</v>
      </c>
      <c r="K170" s="6">
        <v>0.419</v>
      </c>
      <c r="L170" s="6">
        <v>0.0</v>
      </c>
      <c r="M170" s="6">
        <v>0.726</v>
      </c>
      <c r="N170" s="6">
        <v>2048.151</v>
      </c>
    </row>
    <row r="171">
      <c r="A171" s="5">
        <v>45910.57638888889</v>
      </c>
      <c r="B171" s="6">
        <v>20.976</v>
      </c>
      <c r="C171" s="6">
        <v>5.816</v>
      </c>
      <c r="D171" s="6">
        <v>0.0</v>
      </c>
      <c r="E171" s="6">
        <v>8.931</v>
      </c>
      <c r="F171" s="6">
        <v>4.113</v>
      </c>
      <c r="G171" s="6">
        <v>0.606</v>
      </c>
      <c r="H171" s="6">
        <v>0.0</v>
      </c>
      <c r="I171" s="6">
        <v>4.719</v>
      </c>
      <c r="J171" s="6">
        <v>0.807</v>
      </c>
      <c r="K171" s="6">
        <v>0.425</v>
      </c>
      <c r="L171" s="6">
        <v>0.0</v>
      </c>
      <c r="M171" s="6">
        <v>0.723</v>
      </c>
      <c r="N171" s="6">
        <v>2048.545</v>
      </c>
    </row>
    <row r="172">
      <c r="A172" s="5">
        <v>45910.57986111111</v>
      </c>
      <c r="B172" s="6">
        <v>26.85</v>
      </c>
      <c r="C172" s="6">
        <v>6.625</v>
      </c>
      <c r="D172" s="6">
        <v>0.357</v>
      </c>
      <c r="E172" s="6">
        <v>11.278</v>
      </c>
      <c r="F172" s="6">
        <v>4.931</v>
      </c>
      <c r="G172" s="6">
        <v>0.961</v>
      </c>
      <c r="H172" s="6">
        <v>0.064</v>
      </c>
      <c r="I172" s="6">
        <v>5.956</v>
      </c>
      <c r="J172" s="6">
        <v>0.763</v>
      </c>
      <c r="K172" s="6">
        <v>0.595</v>
      </c>
      <c r="L172" s="6">
        <v>0.729</v>
      </c>
      <c r="M172" s="6">
        <v>0.729</v>
      </c>
      <c r="N172" s="6">
        <v>2048.966</v>
      </c>
    </row>
    <row r="173">
      <c r="A173" s="5">
        <v>45910.583333333336</v>
      </c>
      <c r="B173" s="6">
        <v>26.572</v>
      </c>
      <c r="C173" s="6">
        <v>7.011</v>
      </c>
      <c r="D173" s="6">
        <v>0.359</v>
      </c>
      <c r="E173" s="6">
        <v>11.314</v>
      </c>
      <c r="F173" s="6">
        <v>4.953</v>
      </c>
      <c r="G173" s="6">
        <v>1.055</v>
      </c>
      <c r="H173" s="6">
        <v>0.063</v>
      </c>
      <c r="I173" s="6">
        <v>6.071</v>
      </c>
      <c r="J173" s="6">
        <v>0.772</v>
      </c>
      <c r="K173" s="6">
        <v>0.617</v>
      </c>
      <c r="L173" s="6">
        <v>0.719</v>
      </c>
      <c r="M173" s="6">
        <v>0.739</v>
      </c>
      <c r="N173" s="6">
        <v>2049.47</v>
      </c>
    </row>
    <row r="174">
      <c r="A174" s="5">
        <v>45910.586805555555</v>
      </c>
      <c r="B174" s="6">
        <v>25.59</v>
      </c>
      <c r="C174" s="6">
        <v>7.182</v>
      </c>
      <c r="D174" s="6">
        <v>0.351</v>
      </c>
      <c r="E174" s="6">
        <v>11.041</v>
      </c>
      <c r="F174" s="6">
        <v>4.805</v>
      </c>
      <c r="G174" s="6">
        <v>1.082</v>
      </c>
      <c r="H174" s="6">
        <v>0.061</v>
      </c>
      <c r="I174" s="6">
        <v>5.948</v>
      </c>
      <c r="J174" s="6">
        <v>0.777</v>
      </c>
      <c r="K174" s="6">
        <v>0.617</v>
      </c>
      <c r="L174" s="6">
        <v>0.712</v>
      </c>
      <c r="M174" s="6">
        <v>0.741</v>
      </c>
      <c r="N174" s="6">
        <v>2049.974</v>
      </c>
    </row>
    <row r="175">
      <c r="A175" s="5">
        <v>45910.59027777778</v>
      </c>
      <c r="B175" s="6">
        <v>25.125</v>
      </c>
      <c r="C175" s="6">
        <v>7.69</v>
      </c>
      <c r="D175" s="6">
        <v>0.343</v>
      </c>
      <c r="E175" s="6">
        <v>11.053</v>
      </c>
      <c r="F175" s="6">
        <v>4.733</v>
      </c>
      <c r="G175" s="6">
        <v>1.149</v>
      </c>
      <c r="H175" s="6">
        <v>0.058</v>
      </c>
      <c r="I175" s="6">
        <v>5.94</v>
      </c>
      <c r="J175" s="6">
        <v>0.782</v>
      </c>
      <c r="K175" s="6">
        <v>0.614</v>
      </c>
      <c r="L175" s="6">
        <v>0.696</v>
      </c>
      <c r="M175" s="6">
        <v>0.742</v>
      </c>
      <c r="N175" s="6">
        <v>2050.463</v>
      </c>
    </row>
    <row r="176">
      <c r="A176" s="5">
        <v>45910.59375</v>
      </c>
      <c r="B176" s="6">
        <v>23.966</v>
      </c>
      <c r="C176" s="6">
        <v>7.332</v>
      </c>
      <c r="D176" s="6">
        <v>0.337</v>
      </c>
      <c r="E176" s="6">
        <v>10.545</v>
      </c>
      <c r="F176" s="6">
        <v>4.512</v>
      </c>
      <c r="G176" s="6">
        <v>1.11</v>
      </c>
      <c r="H176" s="6">
        <v>0.058</v>
      </c>
      <c r="I176" s="6">
        <v>5.68</v>
      </c>
      <c r="J176" s="6">
        <v>0.781</v>
      </c>
      <c r="K176" s="6">
        <v>0.622</v>
      </c>
      <c r="L176" s="6">
        <v>0.704</v>
      </c>
      <c r="M176" s="6">
        <v>0.743</v>
      </c>
      <c r="N176" s="6">
        <v>2050.943</v>
      </c>
    </row>
    <row r="177">
      <c r="A177" s="5">
        <v>45910.59722222222</v>
      </c>
      <c r="B177" s="6">
        <v>23.31</v>
      </c>
      <c r="C177" s="6">
        <v>7.431</v>
      </c>
      <c r="D177" s="6">
        <v>0.331</v>
      </c>
      <c r="E177" s="6">
        <v>10.357</v>
      </c>
      <c r="F177" s="6">
        <v>4.361</v>
      </c>
      <c r="G177" s="6">
        <v>1.117</v>
      </c>
      <c r="H177" s="6">
        <v>0.056</v>
      </c>
      <c r="I177" s="6">
        <v>5.534</v>
      </c>
      <c r="J177" s="6">
        <v>0.781</v>
      </c>
      <c r="K177" s="6">
        <v>0.62</v>
      </c>
      <c r="L177" s="6">
        <v>0.693</v>
      </c>
      <c r="M177" s="6">
        <v>0.741</v>
      </c>
      <c r="N177" s="6">
        <v>2051.415</v>
      </c>
    </row>
    <row r="178">
      <c r="A178" s="5">
        <v>45910.600694444445</v>
      </c>
      <c r="B178" s="6">
        <v>25.374</v>
      </c>
      <c r="C178" s="6">
        <v>8.673</v>
      </c>
      <c r="D178" s="6">
        <v>0.351</v>
      </c>
      <c r="E178" s="6">
        <v>11.466</v>
      </c>
      <c r="F178" s="6">
        <v>4.671</v>
      </c>
      <c r="G178" s="6">
        <v>1.282</v>
      </c>
      <c r="H178" s="6">
        <v>0.054</v>
      </c>
      <c r="I178" s="6">
        <v>6.007</v>
      </c>
      <c r="J178" s="6">
        <v>0.769</v>
      </c>
      <c r="K178" s="6">
        <v>0.61</v>
      </c>
      <c r="L178" s="6">
        <v>0.64</v>
      </c>
      <c r="M178" s="6">
        <v>0.727</v>
      </c>
      <c r="N178" s="6">
        <v>2051.897</v>
      </c>
    </row>
    <row r="179">
      <c r="A179" s="5">
        <v>45910.604166666664</v>
      </c>
      <c r="B179" s="6">
        <v>25.334</v>
      </c>
      <c r="C179" s="6">
        <v>8.567</v>
      </c>
      <c r="D179" s="6">
        <v>0.35</v>
      </c>
      <c r="E179" s="6">
        <v>11.417</v>
      </c>
      <c r="F179" s="6">
        <v>4.678</v>
      </c>
      <c r="G179" s="6">
        <v>1.262</v>
      </c>
      <c r="H179" s="6">
        <v>0.055</v>
      </c>
      <c r="I179" s="6">
        <v>5.995</v>
      </c>
      <c r="J179" s="6">
        <v>0.77</v>
      </c>
      <c r="K179" s="6">
        <v>0.607</v>
      </c>
      <c r="L179" s="6">
        <v>0.648</v>
      </c>
      <c r="M179" s="6">
        <v>0.727</v>
      </c>
      <c r="N179" s="6">
        <v>2052.397</v>
      </c>
    </row>
    <row r="180">
      <c r="A180" s="5">
        <v>45910.60763888889</v>
      </c>
      <c r="B180" s="6">
        <v>24.084</v>
      </c>
      <c r="C180" s="6">
        <v>8.8</v>
      </c>
      <c r="D180" s="6">
        <v>0.339</v>
      </c>
      <c r="E180" s="6">
        <v>11.074</v>
      </c>
      <c r="F180" s="6">
        <v>4.495</v>
      </c>
      <c r="G180" s="6">
        <v>1.302</v>
      </c>
      <c r="H180" s="6">
        <v>0.053</v>
      </c>
      <c r="I180" s="6">
        <v>5.85</v>
      </c>
      <c r="J180" s="6">
        <v>0.774</v>
      </c>
      <c r="K180" s="6">
        <v>0.606</v>
      </c>
      <c r="L180" s="6">
        <v>0.64</v>
      </c>
      <c r="M180" s="6">
        <v>0.728</v>
      </c>
      <c r="N180" s="6">
        <v>2052.887</v>
      </c>
    </row>
    <row r="181">
      <c r="A181" s="5">
        <v>45910.61111111111</v>
      </c>
      <c r="B181" s="6">
        <v>24.404</v>
      </c>
      <c r="C181" s="6">
        <v>8.788</v>
      </c>
      <c r="D181" s="6">
        <v>0.344</v>
      </c>
      <c r="E181" s="6">
        <v>11.179</v>
      </c>
      <c r="F181" s="6">
        <v>4.535</v>
      </c>
      <c r="G181" s="6">
        <v>1.295</v>
      </c>
      <c r="H181" s="6">
        <v>0.053</v>
      </c>
      <c r="I181" s="6">
        <v>5.883</v>
      </c>
      <c r="J181" s="6">
        <v>0.774</v>
      </c>
      <c r="K181" s="6">
        <v>0.605</v>
      </c>
      <c r="L181" s="6">
        <v>0.634</v>
      </c>
      <c r="M181" s="6">
        <v>0.728</v>
      </c>
      <c r="N181" s="6">
        <v>2053.371</v>
      </c>
    </row>
    <row r="182">
      <c r="A182" s="5">
        <v>45910.614583333336</v>
      </c>
      <c r="B182" s="6">
        <v>24.722</v>
      </c>
      <c r="C182" s="6">
        <v>8.565</v>
      </c>
      <c r="D182" s="6">
        <v>0.345</v>
      </c>
      <c r="E182" s="6">
        <v>11.211</v>
      </c>
      <c r="F182" s="6">
        <v>4.597</v>
      </c>
      <c r="G182" s="6">
        <v>1.269</v>
      </c>
      <c r="H182" s="6">
        <v>0.055</v>
      </c>
      <c r="I182" s="6">
        <v>5.921</v>
      </c>
      <c r="J182" s="6">
        <v>0.772</v>
      </c>
      <c r="K182" s="6">
        <v>0.606</v>
      </c>
      <c r="L182" s="6">
        <v>0.653</v>
      </c>
      <c r="M182" s="6">
        <v>0.728</v>
      </c>
      <c r="N182" s="6">
        <v>2053.863</v>
      </c>
    </row>
    <row r="183">
      <c r="A183" s="5">
        <v>45910.618055555555</v>
      </c>
      <c r="B183" s="6">
        <v>22.994</v>
      </c>
      <c r="C183" s="6">
        <v>8.805</v>
      </c>
      <c r="D183" s="6">
        <v>0.333</v>
      </c>
      <c r="E183" s="6">
        <v>10.711</v>
      </c>
      <c r="F183" s="6">
        <v>4.145</v>
      </c>
      <c r="G183" s="6">
        <v>1.311</v>
      </c>
      <c r="H183" s="6">
        <v>0.048</v>
      </c>
      <c r="I183" s="6">
        <v>5.504</v>
      </c>
      <c r="J183" s="6">
        <v>0.747</v>
      </c>
      <c r="K183" s="6">
        <v>0.607</v>
      </c>
      <c r="L183" s="6">
        <v>0.588</v>
      </c>
      <c r="M183" s="6">
        <v>0.707</v>
      </c>
      <c r="N183" s="6">
        <v>2054.341</v>
      </c>
    </row>
    <row r="184">
      <c r="A184" s="5">
        <v>45910.62152777778</v>
      </c>
      <c r="B184" s="6">
        <v>23.084</v>
      </c>
      <c r="C184" s="6">
        <v>8.592</v>
      </c>
      <c r="D184" s="6">
        <v>0.333</v>
      </c>
      <c r="E184" s="6">
        <v>10.67</v>
      </c>
      <c r="F184" s="6">
        <v>4.166</v>
      </c>
      <c r="G184" s="6">
        <v>1.279</v>
      </c>
      <c r="H184" s="6">
        <v>0.049</v>
      </c>
      <c r="I184" s="6">
        <v>5.494</v>
      </c>
      <c r="J184" s="6">
        <v>0.746</v>
      </c>
      <c r="K184" s="6">
        <v>0.608</v>
      </c>
      <c r="L184" s="6">
        <v>0.598</v>
      </c>
      <c r="M184" s="6">
        <v>0.707</v>
      </c>
      <c r="N184" s="6">
        <v>2054.8</v>
      </c>
    </row>
    <row r="185">
      <c r="A185" s="5">
        <v>45910.625</v>
      </c>
      <c r="B185" s="6">
        <v>23.251</v>
      </c>
      <c r="C185" s="6">
        <v>8.454</v>
      </c>
      <c r="D185" s="6">
        <v>0.339</v>
      </c>
      <c r="E185" s="6">
        <v>10.682</v>
      </c>
      <c r="F185" s="6">
        <v>4.159</v>
      </c>
      <c r="G185" s="6">
        <v>1.257</v>
      </c>
      <c r="H185" s="6">
        <v>0.048</v>
      </c>
      <c r="I185" s="6">
        <v>5.464</v>
      </c>
      <c r="J185" s="6">
        <v>0.74</v>
      </c>
      <c r="K185" s="6">
        <v>0.609</v>
      </c>
      <c r="L185" s="6">
        <v>0.583</v>
      </c>
      <c r="M185" s="6">
        <v>0.703</v>
      </c>
      <c r="N185" s="6">
        <v>2055.254</v>
      </c>
    </row>
    <row r="186">
      <c r="A186" s="5">
        <v>45910.62847222222</v>
      </c>
      <c r="B186" s="6">
        <v>23.575</v>
      </c>
      <c r="C186" s="6">
        <v>8.927</v>
      </c>
      <c r="D186" s="6">
        <v>0.342</v>
      </c>
      <c r="E186" s="6">
        <v>10.948</v>
      </c>
      <c r="F186" s="6">
        <v>4.208</v>
      </c>
      <c r="G186" s="6">
        <v>1.324</v>
      </c>
      <c r="H186" s="6">
        <v>0.048</v>
      </c>
      <c r="I186" s="6">
        <v>5.58</v>
      </c>
      <c r="J186" s="6">
        <v>0.736</v>
      </c>
      <c r="K186" s="6">
        <v>0.604</v>
      </c>
      <c r="L186" s="6">
        <v>0.574</v>
      </c>
      <c r="M186" s="6">
        <v>0.698</v>
      </c>
      <c r="N186" s="6">
        <v>2055.713</v>
      </c>
    </row>
    <row r="187">
      <c r="A187" s="5">
        <v>45910.631944444445</v>
      </c>
      <c r="B187" s="6">
        <v>25.217</v>
      </c>
      <c r="C187" s="6">
        <v>8.942</v>
      </c>
      <c r="D187" s="6">
        <v>0.372</v>
      </c>
      <c r="E187" s="6">
        <v>11.51</v>
      </c>
      <c r="F187" s="6">
        <v>4.738</v>
      </c>
      <c r="G187" s="6">
        <v>1.32</v>
      </c>
      <c r="H187" s="6">
        <v>0.055</v>
      </c>
      <c r="I187" s="6">
        <v>6.113</v>
      </c>
      <c r="J187" s="6">
        <v>0.777</v>
      </c>
      <c r="K187" s="6">
        <v>0.603</v>
      </c>
      <c r="L187" s="6">
        <v>0.609</v>
      </c>
      <c r="M187" s="6">
        <v>0.729</v>
      </c>
      <c r="N187" s="6">
        <v>2056.173</v>
      </c>
    </row>
    <row r="188">
      <c r="A188" s="5">
        <v>45910.635416666664</v>
      </c>
      <c r="B188" s="6">
        <v>19.969</v>
      </c>
      <c r="C188" s="6">
        <v>8.575</v>
      </c>
      <c r="D188" s="6">
        <v>0.0</v>
      </c>
      <c r="E188" s="6">
        <v>9.514</v>
      </c>
      <c r="F188" s="6">
        <v>3.705</v>
      </c>
      <c r="G188" s="6">
        <v>1.287</v>
      </c>
      <c r="H188" s="6">
        <v>0.0</v>
      </c>
      <c r="I188" s="6">
        <v>4.992</v>
      </c>
      <c r="J188" s="6">
        <v>0.766</v>
      </c>
      <c r="K188" s="6">
        <v>0.612</v>
      </c>
      <c r="L188" s="6">
        <v>0.0</v>
      </c>
      <c r="M188" s="6">
        <v>0.719</v>
      </c>
      <c r="N188" s="6">
        <v>2056.613</v>
      </c>
    </row>
    <row r="189">
      <c r="A189" s="5">
        <v>45910.63888888889</v>
      </c>
      <c r="B189" s="6">
        <v>19.659</v>
      </c>
      <c r="C189" s="6">
        <v>8.622</v>
      </c>
      <c r="D189" s="6">
        <v>0.0</v>
      </c>
      <c r="E189" s="6">
        <v>9.427</v>
      </c>
      <c r="F189" s="6">
        <v>3.619</v>
      </c>
      <c r="G189" s="6">
        <v>1.29</v>
      </c>
      <c r="H189" s="6">
        <v>0.0</v>
      </c>
      <c r="I189" s="6">
        <v>4.909</v>
      </c>
      <c r="J189" s="6">
        <v>0.759</v>
      </c>
      <c r="K189" s="6">
        <v>0.611</v>
      </c>
      <c r="L189" s="6">
        <v>0.0</v>
      </c>
      <c r="M189" s="6">
        <v>0.713</v>
      </c>
      <c r="N189" s="6">
        <v>2057.027</v>
      </c>
    </row>
    <row r="190">
      <c r="A190" s="5">
        <v>45910.64236111111</v>
      </c>
      <c r="B190" s="6">
        <v>19.608</v>
      </c>
      <c r="C190" s="6">
        <v>8.642</v>
      </c>
      <c r="D190" s="6">
        <v>0.0</v>
      </c>
      <c r="E190" s="6">
        <v>9.417</v>
      </c>
      <c r="F190" s="6">
        <v>3.606</v>
      </c>
      <c r="G190" s="6">
        <v>1.3</v>
      </c>
      <c r="H190" s="6">
        <v>0.0</v>
      </c>
      <c r="I190" s="6">
        <v>4.906</v>
      </c>
      <c r="J190" s="6">
        <v>0.761</v>
      </c>
      <c r="K190" s="6">
        <v>0.612</v>
      </c>
      <c r="L190" s="6">
        <v>0.0</v>
      </c>
      <c r="M190" s="6">
        <v>0.715</v>
      </c>
      <c r="N190" s="6">
        <v>2057.437</v>
      </c>
    </row>
    <row r="191">
      <c r="A191" s="5">
        <v>45910.645833333336</v>
      </c>
      <c r="B191" s="6">
        <v>19.737</v>
      </c>
      <c r="C191" s="6">
        <v>8.294</v>
      </c>
      <c r="D191" s="6">
        <v>0.0</v>
      </c>
      <c r="E191" s="6">
        <v>9.344</v>
      </c>
      <c r="F191" s="6">
        <v>3.628</v>
      </c>
      <c r="G191" s="6">
        <v>1.153</v>
      </c>
      <c r="H191" s="6">
        <v>0.0</v>
      </c>
      <c r="I191" s="6">
        <v>4.781</v>
      </c>
      <c r="J191" s="6">
        <v>0.758</v>
      </c>
      <c r="K191" s="6">
        <v>0.566</v>
      </c>
      <c r="L191" s="6">
        <v>0.0</v>
      </c>
      <c r="M191" s="6">
        <v>0.701</v>
      </c>
      <c r="N191" s="6">
        <v>2057.847</v>
      </c>
    </row>
    <row r="192">
      <c r="A192" s="5">
        <v>45910.649305555555</v>
      </c>
      <c r="B192" s="6">
        <v>19.259</v>
      </c>
      <c r="C192" s="6">
        <v>8.279</v>
      </c>
      <c r="D192" s="6">
        <v>0.0</v>
      </c>
      <c r="E192" s="6">
        <v>9.179</v>
      </c>
      <c r="F192" s="6">
        <v>3.509</v>
      </c>
      <c r="G192" s="6">
        <v>1.159</v>
      </c>
      <c r="H192" s="6">
        <v>0.0</v>
      </c>
      <c r="I192" s="6">
        <v>4.668</v>
      </c>
      <c r="J192" s="6">
        <v>0.744</v>
      </c>
      <c r="K192" s="6">
        <v>0.565</v>
      </c>
      <c r="L192" s="6">
        <v>0.0</v>
      </c>
      <c r="M192" s="6">
        <v>0.69</v>
      </c>
      <c r="N192" s="6">
        <v>2058.232</v>
      </c>
    </row>
    <row r="193">
      <c r="A193" s="5">
        <v>45910.65277777778</v>
      </c>
      <c r="B193" s="6">
        <v>19.143</v>
      </c>
      <c r="C193" s="6">
        <v>8.219</v>
      </c>
      <c r="D193" s="6">
        <v>0.0</v>
      </c>
      <c r="E193" s="6">
        <v>9.121</v>
      </c>
      <c r="F193" s="6">
        <v>3.493</v>
      </c>
      <c r="G193" s="6">
        <v>1.143</v>
      </c>
      <c r="H193" s="6">
        <v>0.0</v>
      </c>
      <c r="I193" s="6">
        <v>4.636</v>
      </c>
      <c r="J193" s="6">
        <v>0.746</v>
      </c>
      <c r="K193" s="6">
        <v>0.561</v>
      </c>
      <c r="L193" s="6">
        <v>0.0</v>
      </c>
      <c r="M193" s="6">
        <v>0.69</v>
      </c>
      <c r="N193" s="6">
        <v>2058.62</v>
      </c>
    </row>
    <row r="194">
      <c r="A194" s="5">
        <v>45910.65625</v>
      </c>
      <c r="B194" s="6">
        <v>19.105</v>
      </c>
      <c r="C194" s="6">
        <v>8.169</v>
      </c>
      <c r="D194" s="6">
        <v>0.0</v>
      </c>
      <c r="E194" s="6">
        <v>9.091</v>
      </c>
      <c r="F194" s="6">
        <v>3.488</v>
      </c>
      <c r="G194" s="6">
        <v>1.146</v>
      </c>
      <c r="H194" s="6">
        <v>0.0</v>
      </c>
      <c r="I194" s="6">
        <v>4.634</v>
      </c>
      <c r="J194" s="6">
        <v>0.746</v>
      </c>
      <c r="K194" s="6">
        <v>0.567</v>
      </c>
      <c r="L194" s="6">
        <v>0.0</v>
      </c>
      <c r="M194" s="6">
        <v>0.692</v>
      </c>
      <c r="N194" s="6">
        <v>2059.007</v>
      </c>
    </row>
    <row r="195">
      <c r="A195" s="5">
        <v>45910.65972222222</v>
      </c>
      <c r="B195" s="6">
        <v>19.373</v>
      </c>
      <c r="C195" s="6">
        <v>8.172</v>
      </c>
      <c r="D195" s="6">
        <v>0.0</v>
      </c>
      <c r="E195" s="6">
        <v>9.182</v>
      </c>
      <c r="F195" s="6">
        <v>3.564</v>
      </c>
      <c r="G195" s="6">
        <v>1.137</v>
      </c>
      <c r="H195" s="6">
        <v>0.0</v>
      </c>
      <c r="I195" s="6">
        <v>4.701</v>
      </c>
      <c r="J195" s="6">
        <v>0.752</v>
      </c>
      <c r="K195" s="6">
        <v>0.562</v>
      </c>
      <c r="L195" s="6">
        <v>0.0</v>
      </c>
      <c r="M195" s="6">
        <v>0.695</v>
      </c>
      <c r="N195" s="6">
        <v>2059.397</v>
      </c>
    </row>
    <row r="196">
      <c r="A196" s="5">
        <v>45910.663194444445</v>
      </c>
      <c r="B196" s="6">
        <v>19.409</v>
      </c>
      <c r="C196" s="6">
        <v>8.24</v>
      </c>
      <c r="D196" s="6">
        <v>0.0</v>
      </c>
      <c r="E196" s="6">
        <v>9.216</v>
      </c>
      <c r="F196" s="6">
        <v>3.576</v>
      </c>
      <c r="G196" s="6">
        <v>1.132</v>
      </c>
      <c r="H196" s="6">
        <v>0.0</v>
      </c>
      <c r="I196" s="6">
        <v>4.708</v>
      </c>
      <c r="J196" s="6">
        <v>0.752</v>
      </c>
      <c r="K196" s="6">
        <v>0.554</v>
      </c>
      <c r="L196" s="6">
        <v>0.0</v>
      </c>
      <c r="M196" s="6">
        <v>0.692</v>
      </c>
      <c r="N196" s="6">
        <v>2059.789</v>
      </c>
    </row>
    <row r="197">
      <c r="A197" s="5">
        <v>45910.666666666664</v>
      </c>
      <c r="B197" s="6">
        <v>19.658</v>
      </c>
      <c r="C197" s="6">
        <v>8.329</v>
      </c>
      <c r="D197" s="6">
        <v>0.0</v>
      </c>
      <c r="E197" s="6">
        <v>9.329</v>
      </c>
      <c r="F197" s="6">
        <v>3.657</v>
      </c>
      <c r="G197" s="6">
        <v>1.142</v>
      </c>
      <c r="H197" s="6">
        <v>0.0</v>
      </c>
      <c r="I197" s="6">
        <v>4.799</v>
      </c>
      <c r="J197" s="6">
        <v>0.761</v>
      </c>
      <c r="K197" s="6">
        <v>0.552</v>
      </c>
      <c r="L197" s="6">
        <v>0.0</v>
      </c>
      <c r="M197" s="6">
        <v>0.698</v>
      </c>
      <c r="N197" s="6">
        <v>2060.184</v>
      </c>
    </row>
    <row r="198">
      <c r="A198" s="5">
        <v>45910.67013888889</v>
      </c>
      <c r="B198" s="6">
        <v>18.34</v>
      </c>
      <c r="C198" s="6">
        <v>8.267</v>
      </c>
      <c r="D198" s="6">
        <v>0.0</v>
      </c>
      <c r="E198" s="6">
        <v>8.869</v>
      </c>
      <c r="F198" s="6">
        <v>3.198</v>
      </c>
      <c r="G198" s="6">
        <v>1.124</v>
      </c>
      <c r="H198" s="6">
        <v>0.0</v>
      </c>
      <c r="I198" s="6">
        <v>4.322</v>
      </c>
      <c r="J198" s="6">
        <v>0.709</v>
      </c>
      <c r="K198" s="6">
        <v>0.545</v>
      </c>
      <c r="L198" s="6">
        <v>0.0</v>
      </c>
      <c r="M198" s="6">
        <v>0.657</v>
      </c>
      <c r="N198" s="6">
        <v>2060.546</v>
      </c>
    </row>
    <row r="199">
      <c r="A199" s="5">
        <v>45910.67361111111</v>
      </c>
      <c r="B199" s="6">
        <v>18.536</v>
      </c>
      <c r="C199" s="6">
        <v>8.293</v>
      </c>
      <c r="D199" s="6">
        <v>0.0</v>
      </c>
      <c r="E199" s="6">
        <v>8.943</v>
      </c>
      <c r="F199" s="6">
        <v>3.28</v>
      </c>
      <c r="G199" s="6">
        <v>1.118</v>
      </c>
      <c r="H199" s="6">
        <v>0.0</v>
      </c>
      <c r="I199" s="6">
        <v>4.398</v>
      </c>
      <c r="J199" s="6">
        <v>0.714</v>
      </c>
      <c r="K199" s="6">
        <v>0.539</v>
      </c>
      <c r="L199" s="6">
        <v>0.0</v>
      </c>
      <c r="M199" s="6">
        <v>0.659</v>
      </c>
      <c r="N199" s="6">
        <v>2060.911</v>
      </c>
    </row>
    <row r="200">
      <c r="A200" s="5">
        <v>45910.677083333336</v>
      </c>
      <c r="B200" s="6">
        <v>16.235</v>
      </c>
      <c r="C200" s="6">
        <v>7.456</v>
      </c>
      <c r="D200" s="6">
        <v>0.0</v>
      </c>
      <c r="E200" s="6">
        <v>7.897</v>
      </c>
      <c r="F200" s="6">
        <v>3.02</v>
      </c>
      <c r="G200" s="6">
        <v>0.734</v>
      </c>
      <c r="H200" s="6">
        <v>0.0</v>
      </c>
      <c r="I200" s="6">
        <v>3.754</v>
      </c>
      <c r="J200" s="6">
        <v>0.751</v>
      </c>
      <c r="K200" s="6">
        <v>0.395</v>
      </c>
      <c r="L200" s="6">
        <v>0.0</v>
      </c>
      <c r="M200" s="6">
        <v>0.638</v>
      </c>
      <c r="N200" s="6">
        <v>2061.27</v>
      </c>
    </row>
    <row r="201">
      <c r="A201" s="5">
        <v>45910.680555555555</v>
      </c>
      <c r="B201" s="6">
        <v>15.977</v>
      </c>
      <c r="C201" s="6">
        <v>7.552</v>
      </c>
      <c r="D201" s="6">
        <v>0.0</v>
      </c>
      <c r="E201" s="6">
        <v>7.843</v>
      </c>
      <c r="F201" s="6">
        <v>2.876</v>
      </c>
      <c r="G201" s="6">
        <v>0.738</v>
      </c>
      <c r="H201" s="6">
        <v>0.0</v>
      </c>
      <c r="I201" s="6">
        <v>3.614</v>
      </c>
      <c r="J201" s="6">
        <v>0.724</v>
      </c>
      <c r="K201" s="6">
        <v>0.389</v>
      </c>
      <c r="L201" s="6">
        <v>0.0</v>
      </c>
      <c r="M201" s="6">
        <v>0.616</v>
      </c>
      <c r="N201" s="6">
        <v>2061.58</v>
      </c>
    </row>
    <row r="202">
      <c r="A202" s="5">
        <v>45910.68402777778</v>
      </c>
      <c r="B202" s="6">
        <v>0.974</v>
      </c>
      <c r="C202" s="6">
        <v>5.804</v>
      </c>
      <c r="D202" s="6">
        <v>0.0</v>
      </c>
      <c r="E202" s="6">
        <v>2.259</v>
      </c>
      <c r="F202" s="6">
        <v>0.195</v>
      </c>
      <c r="G202" s="6">
        <v>0.59</v>
      </c>
      <c r="H202" s="6">
        <v>0.0</v>
      </c>
      <c r="I202" s="6">
        <v>0.785</v>
      </c>
      <c r="J202" s="6">
        <v>0.804</v>
      </c>
      <c r="K202" s="6">
        <v>0.406</v>
      </c>
      <c r="L202" s="6">
        <v>0.0</v>
      </c>
      <c r="M202" s="6">
        <v>0.463</v>
      </c>
      <c r="N202" s="6">
        <v>2061.848</v>
      </c>
    </row>
    <row r="203">
      <c r="A203" s="5">
        <v>45910.6875</v>
      </c>
      <c r="B203" s="6">
        <v>0.935</v>
      </c>
      <c r="C203" s="6">
        <v>0.686</v>
      </c>
      <c r="D203" s="6">
        <v>0.0</v>
      </c>
      <c r="E203" s="6">
        <v>0.54</v>
      </c>
      <c r="F203" s="6">
        <v>0.144</v>
      </c>
      <c r="G203" s="6">
        <v>0.064</v>
      </c>
      <c r="H203" s="6">
        <v>0.0</v>
      </c>
      <c r="I203" s="6">
        <v>0.208</v>
      </c>
      <c r="J203" s="6">
        <v>0.619</v>
      </c>
      <c r="K203" s="6">
        <v>0.373</v>
      </c>
      <c r="L203" s="6">
        <v>0.0</v>
      </c>
      <c r="M203" s="6">
        <v>0.514</v>
      </c>
      <c r="N203" s="6">
        <v>2061.866</v>
      </c>
    </row>
    <row r="204">
      <c r="A204" s="5">
        <v>45910.69097222222</v>
      </c>
      <c r="B204" s="6">
        <v>0.977</v>
      </c>
      <c r="C204" s="6">
        <v>0.68</v>
      </c>
      <c r="D204" s="6">
        <v>0.0</v>
      </c>
      <c r="E204" s="6">
        <v>0.552</v>
      </c>
      <c r="F204" s="6">
        <v>0.146</v>
      </c>
      <c r="G204" s="6">
        <v>0.064</v>
      </c>
      <c r="H204" s="6">
        <v>0.0</v>
      </c>
      <c r="I204" s="6">
        <v>0.21</v>
      </c>
      <c r="J204" s="6">
        <v>0.598</v>
      </c>
      <c r="K204" s="6">
        <v>0.37</v>
      </c>
      <c r="L204" s="6">
        <v>0.0</v>
      </c>
      <c r="M204" s="6">
        <v>0.504</v>
      </c>
      <c r="N204" s="6">
        <v>2061.882</v>
      </c>
    </row>
    <row r="205">
      <c r="A205" s="5">
        <v>45910.694444444445</v>
      </c>
      <c r="B205" s="6">
        <v>0.849</v>
      </c>
      <c r="C205" s="6">
        <v>0.716</v>
      </c>
      <c r="D205" s="6">
        <v>0.0</v>
      </c>
      <c r="E205" s="6">
        <v>0.522</v>
      </c>
      <c r="F205" s="6">
        <v>0.142</v>
      </c>
      <c r="G205" s="6">
        <v>0.066</v>
      </c>
      <c r="H205" s="6">
        <v>0.0</v>
      </c>
      <c r="I205" s="6">
        <v>0.208</v>
      </c>
      <c r="J205" s="6">
        <v>0.67</v>
      </c>
      <c r="K205" s="6">
        <v>0.366</v>
      </c>
      <c r="L205" s="6">
        <v>0.0</v>
      </c>
      <c r="M205" s="6">
        <v>0.531</v>
      </c>
      <c r="N205" s="6">
        <v>2061.899</v>
      </c>
    </row>
    <row r="206">
      <c r="A206" s="5">
        <v>45910.697916666664</v>
      </c>
      <c r="B206" s="6">
        <v>0.902</v>
      </c>
      <c r="C206" s="6">
        <v>0.717</v>
      </c>
      <c r="D206" s="6">
        <v>0.0</v>
      </c>
      <c r="E206" s="6">
        <v>0.54</v>
      </c>
      <c r="F206" s="6">
        <v>0.146</v>
      </c>
      <c r="G206" s="6">
        <v>0.065</v>
      </c>
      <c r="H206" s="6">
        <v>0.0</v>
      </c>
      <c r="I206" s="6">
        <v>0.211</v>
      </c>
      <c r="J206" s="6">
        <v>0.647</v>
      </c>
      <c r="K206" s="6">
        <v>0.361</v>
      </c>
      <c r="L206" s="6">
        <v>0.0</v>
      </c>
      <c r="M206" s="6">
        <v>0.52</v>
      </c>
      <c r="N206" s="6">
        <v>2061.917</v>
      </c>
    </row>
    <row r="207">
      <c r="A207" s="5">
        <v>45910.70138888889</v>
      </c>
      <c r="B207" s="6">
        <v>1.042</v>
      </c>
      <c r="C207" s="6">
        <v>0.739</v>
      </c>
      <c r="D207" s="6">
        <v>0.0</v>
      </c>
      <c r="E207" s="6">
        <v>0.594</v>
      </c>
      <c r="F207" s="6">
        <v>0.222</v>
      </c>
      <c r="G207" s="6">
        <v>0.066</v>
      </c>
      <c r="H207" s="6">
        <v>0.0</v>
      </c>
      <c r="I207" s="6">
        <v>0.288</v>
      </c>
      <c r="J207" s="6">
        <v>0.847</v>
      </c>
      <c r="K207" s="6">
        <v>0.354</v>
      </c>
      <c r="L207" s="6">
        <v>0.0</v>
      </c>
      <c r="M207" s="6">
        <v>0.641</v>
      </c>
      <c r="N207" s="6">
        <v>2061.937</v>
      </c>
    </row>
    <row r="208">
      <c r="A208" s="5">
        <v>45910.70486111111</v>
      </c>
      <c r="B208" s="6">
        <v>1.186</v>
      </c>
      <c r="C208" s="6">
        <v>0.686</v>
      </c>
      <c r="D208" s="6">
        <v>0.0</v>
      </c>
      <c r="E208" s="6">
        <v>0.624</v>
      </c>
      <c r="F208" s="6">
        <v>0.222</v>
      </c>
      <c r="G208" s="6">
        <v>0.061</v>
      </c>
      <c r="H208" s="6">
        <v>0.0</v>
      </c>
      <c r="I208" s="6">
        <v>0.283</v>
      </c>
      <c r="J208" s="6">
        <v>0.761</v>
      </c>
      <c r="K208" s="6">
        <v>0.363</v>
      </c>
      <c r="L208" s="6">
        <v>0.0</v>
      </c>
      <c r="M208" s="6">
        <v>0.614</v>
      </c>
      <c r="N208" s="6">
        <v>2061.961</v>
      </c>
    </row>
    <row r="209">
      <c r="A209" s="5">
        <v>45910.708333333336</v>
      </c>
      <c r="B209" s="6">
        <v>1.252</v>
      </c>
      <c r="C209" s="6">
        <v>0.664</v>
      </c>
      <c r="D209" s="6">
        <v>0.0</v>
      </c>
      <c r="E209" s="6">
        <v>0.639</v>
      </c>
      <c r="F209" s="6">
        <v>0.221</v>
      </c>
      <c r="G209" s="6">
        <v>0.061</v>
      </c>
      <c r="H209" s="6">
        <v>0.0</v>
      </c>
      <c r="I209" s="6">
        <v>0.282</v>
      </c>
      <c r="J209" s="6">
        <v>0.715</v>
      </c>
      <c r="K209" s="6">
        <v>0.369</v>
      </c>
      <c r="L209" s="6">
        <v>0.0</v>
      </c>
      <c r="M209" s="6">
        <v>0.595</v>
      </c>
      <c r="N209" s="6">
        <v>2061.985</v>
      </c>
    </row>
    <row r="210">
      <c r="A210" s="5">
        <v>45910.711805555555</v>
      </c>
      <c r="B210" s="6">
        <v>1.582</v>
      </c>
      <c r="C210" s="6">
        <v>0.666</v>
      </c>
      <c r="D210" s="6">
        <v>0.0</v>
      </c>
      <c r="E210" s="6">
        <v>0.749</v>
      </c>
      <c r="F210" s="6">
        <v>0.323</v>
      </c>
      <c r="G210" s="6">
        <v>0.06</v>
      </c>
      <c r="H210" s="6">
        <v>0.0</v>
      </c>
      <c r="I210" s="6">
        <v>0.383</v>
      </c>
      <c r="J210" s="6">
        <v>0.827</v>
      </c>
      <c r="K210" s="6">
        <v>0.366</v>
      </c>
      <c r="L210" s="6">
        <v>0.0</v>
      </c>
      <c r="M210" s="6">
        <v>0.69</v>
      </c>
      <c r="N210" s="6">
        <v>2062.016</v>
      </c>
    </row>
    <row r="211">
      <c r="A211" s="5">
        <v>45910.71527777778</v>
      </c>
      <c r="B211" s="6">
        <v>1.528</v>
      </c>
      <c r="C211" s="6">
        <v>0.695</v>
      </c>
      <c r="D211" s="6">
        <v>0.0</v>
      </c>
      <c r="E211" s="6">
        <v>0.741</v>
      </c>
      <c r="F211" s="6">
        <v>0.323</v>
      </c>
      <c r="G211" s="6">
        <v>0.063</v>
      </c>
      <c r="H211" s="6">
        <v>0.0</v>
      </c>
      <c r="I211" s="6">
        <v>0.386</v>
      </c>
      <c r="J211" s="6">
        <v>0.856</v>
      </c>
      <c r="K211" s="6">
        <v>0.364</v>
      </c>
      <c r="L211" s="6">
        <v>0.0</v>
      </c>
      <c r="M211" s="6">
        <v>0.702</v>
      </c>
      <c r="N211" s="6">
        <v>2062.048</v>
      </c>
    </row>
    <row r="212">
      <c r="A212" s="5">
        <v>45910.71875</v>
      </c>
      <c r="B212" s="6">
        <v>1.564</v>
      </c>
      <c r="C212" s="6">
        <v>0.69</v>
      </c>
      <c r="D212" s="6">
        <v>0.0</v>
      </c>
      <c r="E212" s="6">
        <v>0.751</v>
      </c>
      <c r="F212" s="6">
        <v>0.329</v>
      </c>
      <c r="G212" s="6">
        <v>0.063</v>
      </c>
      <c r="H212" s="6">
        <v>0.0</v>
      </c>
      <c r="I212" s="6">
        <v>0.392</v>
      </c>
      <c r="J212" s="6">
        <v>0.852</v>
      </c>
      <c r="K212" s="6">
        <v>0.368</v>
      </c>
      <c r="L212" s="6">
        <v>0.0</v>
      </c>
      <c r="M212" s="6">
        <v>0.704</v>
      </c>
      <c r="N212" s="6">
        <v>2062.08</v>
      </c>
    </row>
    <row r="213">
      <c r="A213" s="5">
        <v>45910.72222222222</v>
      </c>
      <c r="B213" s="6">
        <v>1.572</v>
      </c>
      <c r="C213" s="6">
        <v>0.661</v>
      </c>
      <c r="D213" s="6">
        <v>0.0</v>
      </c>
      <c r="E213" s="6">
        <v>0.744</v>
      </c>
      <c r="F213" s="6">
        <v>0.327</v>
      </c>
      <c r="G213" s="6">
        <v>0.061</v>
      </c>
      <c r="H213" s="6">
        <v>0.0</v>
      </c>
      <c r="I213" s="6">
        <v>0.388</v>
      </c>
      <c r="J213" s="6">
        <v>0.845</v>
      </c>
      <c r="K213" s="6">
        <v>0.371</v>
      </c>
      <c r="L213" s="6">
        <v>0.0</v>
      </c>
      <c r="M213" s="6">
        <v>0.704</v>
      </c>
      <c r="N213" s="6">
        <v>2062.113</v>
      </c>
    </row>
    <row r="214">
      <c r="A214" s="5">
        <v>45910.725694444445</v>
      </c>
      <c r="B214" s="6">
        <v>1.583</v>
      </c>
      <c r="C214" s="6">
        <v>0.66</v>
      </c>
      <c r="D214" s="6">
        <v>0.0</v>
      </c>
      <c r="E214" s="6">
        <v>0.748</v>
      </c>
      <c r="F214" s="6">
        <v>0.325</v>
      </c>
      <c r="G214" s="6">
        <v>0.06</v>
      </c>
      <c r="H214" s="6">
        <v>0.0</v>
      </c>
      <c r="I214" s="6">
        <v>0.385</v>
      </c>
      <c r="J214" s="6">
        <v>0.841</v>
      </c>
      <c r="K214" s="6">
        <v>0.371</v>
      </c>
      <c r="L214" s="6">
        <v>0.0</v>
      </c>
      <c r="M214" s="6">
        <v>0.702</v>
      </c>
      <c r="N214" s="6">
        <v>2062.145</v>
      </c>
    </row>
    <row r="215">
      <c r="A215" s="5">
        <v>45910.729166666664</v>
      </c>
      <c r="B215" s="6">
        <v>1.125</v>
      </c>
      <c r="C215" s="6">
        <v>0.0</v>
      </c>
      <c r="D215" s="6">
        <v>0.0</v>
      </c>
      <c r="E215" s="6">
        <v>0.375</v>
      </c>
      <c r="F215" s="6">
        <v>0.147</v>
      </c>
      <c r="G215" s="6">
        <v>0.0</v>
      </c>
      <c r="H215" s="6">
        <v>0.0</v>
      </c>
      <c r="I215" s="6">
        <v>0.147</v>
      </c>
      <c r="J215" s="6">
        <v>0.534</v>
      </c>
      <c r="K215" s="6">
        <v>0.0</v>
      </c>
      <c r="L215" s="6">
        <v>0.0</v>
      </c>
      <c r="M215" s="6">
        <v>0.534</v>
      </c>
      <c r="N215" s="6">
        <v>2062.174</v>
      </c>
    </row>
    <row r="216">
      <c r="A216" s="5">
        <v>45910.73263888889</v>
      </c>
      <c r="B216" s="6">
        <v>1.156</v>
      </c>
      <c r="C216" s="6">
        <v>0.0</v>
      </c>
      <c r="D216" s="6">
        <v>0.0</v>
      </c>
      <c r="E216" s="6">
        <v>0.385</v>
      </c>
      <c r="F216" s="6">
        <v>0.148</v>
      </c>
      <c r="G216" s="6">
        <v>0.0</v>
      </c>
      <c r="H216" s="6">
        <v>0.0</v>
      </c>
      <c r="I216" s="6">
        <v>0.148</v>
      </c>
      <c r="J216" s="6">
        <v>0.521</v>
      </c>
      <c r="K216" s="6">
        <v>0.0</v>
      </c>
      <c r="L216" s="6">
        <v>0.0</v>
      </c>
      <c r="M216" s="6">
        <v>0.521</v>
      </c>
      <c r="N216" s="6">
        <v>2062.187</v>
      </c>
    </row>
    <row r="217">
      <c r="A217" s="5">
        <v>45910.73611111111</v>
      </c>
      <c r="B217" s="6">
        <v>1.122</v>
      </c>
      <c r="C217" s="6">
        <v>0.0</v>
      </c>
      <c r="D217" s="6">
        <v>0.0</v>
      </c>
      <c r="E217" s="6">
        <v>0.374</v>
      </c>
      <c r="F217" s="6">
        <v>0.147</v>
      </c>
      <c r="G217" s="6">
        <v>0.0</v>
      </c>
      <c r="H217" s="6">
        <v>0.0</v>
      </c>
      <c r="I217" s="6">
        <v>0.147</v>
      </c>
      <c r="J217" s="6">
        <v>0.533</v>
      </c>
      <c r="K217" s="6">
        <v>0.0</v>
      </c>
      <c r="L217" s="6">
        <v>0.0</v>
      </c>
      <c r="M217" s="6">
        <v>0.533</v>
      </c>
      <c r="N217" s="6">
        <v>2062.199</v>
      </c>
    </row>
    <row r="218">
      <c r="A218" s="5">
        <v>45910.739583333336</v>
      </c>
      <c r="B218" s="6">
        <v>1.14</v>
      </c>
      <c r="C218" s="6">
        <v>0.0</v>
      </c>
      <c r="D218" s="6">
        <v>0.0</v>
      </c>
      <c r="E218" s="6">
        <v>0.38</v>
      </c>
      <c r="F218" s="6">
        <v>0.148</v>
      </c>
      <c r="G218" s="6">
        <v>0.0</v>
      </c>
      <c r="H218" s="6">
        <v>0.0</v>
      </c>
      <c r="I218" s="6">
        <v>0.148</v>
      </c>
      <c r="J218" s="6">
        <v>0.525</v>
      </c>
      <c r="K218" s="6">
        <v>0.0</v>
      </c>
      <c r="L218" s="6">
        <v>0.0</v>
      </c>
      <c r="M218" s="6">
        <v>0.525</v>
      </c>
      <c r="N218" s="6">
        <v>2062.211</v>
      </c>
    </row>
    <row r="219">
      <c r="A219" s="5">
        <v>45910.743055555555</v>
      </c>
      <c r="B219" s="6">
        <v>1.139</v>
      </c>
      <c r="C219" s="6">
        <v>0.0</v>
      </c>
      <c r="D219" s="6">
        <v>0.0</v>
      </c>
      <c r="E219" s="6">
        <v>0.38</v>
      </c>
      <c r="F219" s="6">
        <v>0.148</v>
      </c>
      <c r="G219" s="6">
        <v>0.0</v>
      </c>
      <c r="H219" s="6">
        <v>0.0</v>
      </c>
      <c r="I219" s="6">
        <v>0.148</v>
      </c>
      <c r="J219" s="6">
        <v>0.526</v>
      </c>
      <c r="K219" s="6">
        <v>0.0</v>
      </c>
      <c r="L219" s="6">
        <v>0.0</v>
      </c>
      <c r="M219" s="6">
        <v>0.526</v>
      </c>
      <c r="N219" s="6">
        <v>2062.224</v>
      </c>
    </row>
    <row r="220">
      <c r="A220" s="5">
        <v>45910.74652777778</v>
      </c>
      <c r="B220" s="6">
        <v>1.112</v>
      </c>
      <c r="C220" s="6">
        <v>0.0</v>
      </c>
      <c r="D220" s="6">
        <v>0.0</v>
      </c>
      <c r="E220" s="6">
        <v>0.371</v>
      </c>
      <c r="F220" s="6">
        <v>0.146</v>
      </c>
      <c r="G220" s="6">
        <v>0.0</v>
      </c>
      <c r="H220" s="6">
        <v>0.0</v>
      </c>
      <c r="I220" s="6">
        <v>0.146</v>
      </c>
      <c r="J220" s="6">
        <v>0.533</v>
      </c>
      <c r="K220" s="6">
        <v>0.0</v>
      </c>
      <c r="L220" s="6">
        <v>0.0</v>
      </c>
      <c r="M220" s="6">
        <v>0.533</v>
      </c>
      <c r="N220" s="6">
        <v>2062.236</v>
      </c>
    </row>
    <row r="221">
      <c r="A221" s="5">
        <v>45910.75</v>
      </c>
      <c r="B221" s="6">
        <v>1.172</v>
      </c>
      <c r="C221" s="6">
        <v>0.0</v>
      </c>
      <c r="D221" s="6">
        <v>0.0</v>
      </c>
      <c r="E221" s="6">
        <v>0.391</v>
      </c>
      <c r="F221" s="6">
        <v>0.15</v>
      </c>
      <c r="G221" s="6">
        <v>0.0</v>
      </c>
      <c r="H221" s="6">
        <v>0.0</v>
      </c>
      <c r="I221" s="6">
        <v>0.15</v>
      </c>
      <c r="J221" s="6">
        <v>0.518</v>
      </c>
      <c r="K221" s="6">
        <v>0.0</v>
      </c>
      <c r="L221" s="6">
        <v>0.0</v>
      </c>
      <c r="M221" s="6">
        <v>0.518</v>
      </c>
      <c r="N221" s="6">
        <v>2062.248</v>
      </c>
    </row>
    <row r="222">
      <c r="A222" s="5">
        <v>45910.75347222222</v>
      </c>
      <c r="B222" s="6">
        <v>1.124</v>
      </c>
      <c r="C222" s="6">
        <v>0.0</v>
      </c>
      <c r="D222" s="6">
        <v>0.0</v>
      </c>
      <c r="E222" s="6">
        <v>0.375</v>
      </c>
      <c r="F222" s="6">
        <v>0.148</v>
      </c>
      <c r="G222" s="6">
        <v>0.0</v>
      </c>
      <c r="H222" s="6">
        <v>0.0</v>
      </c>
      <c r="I222" s="6">
        <v>0.148</v>
      </c>
      <c r="J222" s="6">
        <v>0.53</v>
      </c>
      <c r="K222" s="6">
        <v>0.0</v>
      </c>
      <c r="L222" s="6">
        <v>0.0</v>
      </c>
      <c r="M222" s="6">
        <v>0.53</v>
      </c>
      <c r="N222" s="6">
        <v>2062.26</v>
      </c>
    </row>
    <row r="223">
      <c r="A223" s="5">
        <v>45910.756944444445</v>
      </c>
      <c r="B223" s="6">
        <v>1.168</v>
      </c>
      <c r="C223" s="6">
        <v>0.0</v>
      </c>
      <c r="D223" s="6">
        <v>0.0</v>
      </c>
      <c r="E223" s="6">
        <v>0.389</v>
      </c>
      <c r="F223" s="6">
        <v>0.162</v>
      </c>
      <c r="G223" s="6">
        <v>0.0</v>
      </c>
      <c r="H223" s="6">
        <v>0.0</v>
      </c>
      <c r="I223" s="6">
        <v>0.162</v>
      </c>
      <c r="J223" s="6">
        <v>0.566</v>
      </c>
      <c r="K223" s="6">
        <v>0.0</v>
      </c>
      <c r="L223" s="6">
        <v>0.0</v>
      </c>
      <c r="M223" s="6">
        <v>0.566</v>
      </c>
      <c r="N223" s="6">
        <v>2062.273</v>
      </c>
    </row>
    <row r="224">
      <c r="A224" s="5">
        <v>45910.760416666664</v>
      </c>
      <c r="B224" s="6">
        <v>2.004</v>
      </c>
      <c r="C224" s="6">
        <v>0.499</v>
      </c>
      <c r="D224" s="6">
        <v>0.0</v>
      </c>
      <c r="E224" s="6">
        <v>0.834</v>
      </c>
      <c r="F224" s="6">
        <v>0.421</v>
      </c>
      <c r="G224" s="6">
        <v>0.059</v>
      </c>
      <c r="H224" s="6">
        <v>0.0</v>
      </c>
      <c r="I224" s="6">
        <v>0.48</v>
      </c>
      <c r="J224" s="6">
        <v>0.857</v>
      </c>
      <c r="K224" s="6">
        <v>0.48</v>
      </c>
      <c r="L224" s="6">
        <v>0.0</v>
      </c>
      <c r="M224" s="6">
        <v>0.782</v>
      </c>
      <c r="N224" s="6">
        <v>2062.304</v>
      </c>
    </row>
    <row r="225">
      <c r="A225" s="5">
        <v>45910.76388888889</v>
      </c>
      <c r="B225" s="6">
        <v>2.004</v>
      </c>
      <c r="C225" s="6">
        <v>0.477</v>
      </c>
      <c r="D225" s="6">
        <v>0.0</v>
      </c>
      <c r="E225" s="6">
        <v>0.827</v>
      </c>
      <c r="F225" s="6">
        <v>0.42</v>
      </c>
      <c r="G225" s="6">
        <v>0.059</v>
      </c>
      <c r="H225" s="6">
        <v>0.0</v>
      </c>
      <c r="I225" s="6">
        <v>0.479</v>
      </c>
      <c r="J225" s="6">
        <v>0.855</v>
      </c>
      <c r="K225" s="6">
        <v>0.506</v>
      </c>
      <c r="L225" s="6">
        <v>0.0</v>
      </c>
      <c r="M225" s="6">
        <v>0.788</v>
      </c>
      <c r="N225" s="6">
        <v>2062.344</v>
      </c>
    </row>
    <row r="226">
      <c r="A226" s="5">
        <v>45910.76736111111</v>
      </c>
      <c r="B226" s="6">
        <v>1.991</v>
      </c>
      <c r="C226" s="6">
        <v>0.521</v>
      </c>
      <c r="D226" s="6">
        <v>0.0</v>
      </c>
      <c r="E226" s="6">
        <v>0.837</v>
      </c>
      <c r="F226" s="6">
        <v>0.418</v>
      </c>
      <c r="G226" s="6">
        <v>0.058</v>
      </c>
      <c r="H226" s="6">
        <v>0.0</v>
      </c>
      <c r="I226" s="6">
        <v>0.476</v>
      </c>
      <c r="J226" s="6">
        <v>0.858</v>
      </c>
      <c r="K226" s="6">
        <v>0.454</v>
      </c>
      <c r="L226" s="6">
        <v>0.0</v>
      </c>
      <c r="M226" s="6">
        <v>0.775</v>
      </c>
      <c r="N226" s="6">
        <v>2062.383</v>
      </c>
    </row>
    <row r="227">
      <c r="A227" s="5">
        <v>45910.770833333336</v>
      </c>
      <c r="B227" s="6">
        <v>1.996</v>
      </c>
      <c r="C227" s="6">
        <v>0.504</v>
      </c>
      <c r="D227" s="6">
        <v>0.0</v>
      </c>
      <c r="E227" s="6">
        <v>0.833</v>
      </c>
      <c r="F227" s="6">
        <v>0.418</v>
      </c>
      <c r="G227" s="6">
        <v>0.062</v>
      </c>
      <c r="H227" s="6">
        <v>0.0</v>
      </c>
      <c r="I227" s="6">
        <v>0.48</v>
      </c>
      <c r="J227" s="6">
        <v>0.857</v>
      </c>
      <c r="K227" s="6">
        <v>0.506</v>
      </c>
      <c r="L227" s="6">
        <v>0.0</v>
      </c>
      <c r="M227" s="6">
        <v>0.786</v>
      </c>
      <c r="N227" s="6">
        <v>2062.423</v>
      </c>
    </row>
    <row r="228">
      <c r="A228" s="5">
        <v>45910.774305555555</v>
      </c>
      <c r="B228" s="6">
        <v>1.757</v>
      </c>
      <c r="C228" s="6">
        <v>0.497</v>
      </c>
      <c r="D228" s="6">
        <v>0.0</v>
      </c>
      <c r="E228" s="6">
        <v>0.751</v>
      </c>
      <c r="F228" s="6">
        <v>0.352</v>
      </c>
      <c r="G228" s="6">
        <v>0.061</v>
      </c>
      <c r="H228" s="6">
        <v>0.0</v>
      </c>
      <c r="I228" s="6">
        <v>0.413</v>
      </c>
      <c r="J228" s="6">
        <v>0.817</v>
      </c>
      <c r="K228" s="6">
        <v>0.504</v>
      </c>
      <c r="L228" s="6">
        <v>0.0</v>
      </c>
      <c r="M228" s="6">
        <v>0.748</v>
      </c>
      <c r="N228" s="6">
        <v>2062.463</v>
      </c>
    </row>
    <row r="229">
      <c r="A229" s="5">
        <v>45910.77777777778</v>
      </c>
      <c r="B229" s="6">
        <v>2.172</v>
      </c>
      <c r="C229" s="6">
        <v>0.496</v>
      </c>
      <c r="D229" s="6">
        <v>0.0</v>
      </c>
      <c r="E229" s="6">
        <v>0.889</v>
      </c>
      <c r="F229" s="6">
        <v>0.468</v>
      </c>
      <c r="G229" s="6">
        <v>0.059</v>
      </c>
      <c r="H229" s="6">
        <v>0.0</v>
      </c>
      <c r="I229" s="6">
        <v>0.527</v>
      </c>
      <c r="J229" s="6">
        <v>0.88</v>
      </c>
      <c r="K229" s="6">
        <v>0.487</v>
      </c>
      <c r="L229" s="6">
        <v>0.0</v>
      </c>
      <c r="M229" s="6">
        <v>0.808</v>
      </c>
      <c r="N229" s="6">
        <v>2062.504</v>
      </c>
    </row>
    <row r="230">
      <c r="A230" s="5">
        <v>45910.78125</v>
      </c>
      <c r="B230" s="6">
        <v>2.172</v>
      </c>
      <c r="C230" s="6">
        <v>0.508</v>
      </c>
      <c r="D230" s="6">
        <v>0.0</v>
      </c>
      <c r="E230" s="6">
        <v>0.893</v>
      </c>
      <c r="F230" s="6">
        <v>0.467</v>
      </c>
      <c r="G230" s="6">
        <v>0.06</v>
      </c>
      <c r="H230" s="6">
        <v>0.0</v>
      </c>
      <c r="I230" s="6">
        <v>0.527</v>
      </c>
      <c r="J230" s="6">
        <v>0.88</v>
      </c>
      <c r="K230" s="6">
        <v>0.486</v>
      </c>
      <c r="L230" s="6">
        <v>0.0</v>
      </c>
      <c r="M230" s="6">
        <v>0.806</v>
      </c>
      <c r="N230" s="6">
        <v>2062.548</v>
      </c>
    </row>
    <row r="231">
      <c r="A231" s="5">
        <v>45910.78472222222</v>
      </c>
      <c r="B231" s="6">
        <v>2.163</v>
      </c>
      <c r="C231" s="6">
        <v>0.509</v>
      </c>
      <c r="D231" s="6">
        <v>0.0</v>
      </c>
      <c r="E231" s="6">
        <v>0.891</v>
      </c>
      <c r="F231" s="6">
        <v>0.465</v>
      </c>
      <c r="G231" s="6">
        <v>0.061</v>
      </c>
      <c r="H231" s="6">
        <v>0.0</v>
      </c>
      <c r="I231" s="6">
        <v>0.526</v>
      </c>
      <c r="J231" s="6">
        <v>0.878</v>
      </c>
      <c r="K231" s="6">
        <v>0.489</v>
      </c>
      <c r="L231" s="6">
        <v>0.0</v>
      </c>
      <c r="M231" s="6">
        <v>0.804</v>
      </c>
      <c r="N231" s="6">
        <v>2062.592</v>
      </c>
    </row>
    <row r="232">
      <c r="A232" s="5">
        <v>45910.788194444445</v>
      </c>
      <c r="B232" s="6">
        <v>2.158</v>
      </c>
      <c r="C232" s="6">
        <v>0.502</v>
      </c>
      <c r="D232" s="6">
        <v>0.0</v>
      </c>
      <c r="E232" s="6">
        <v>0.887</v>
      </c>
      <c r="F232" s="6">
        <v>0.466</v>
      </c>
      <c r="G232" s="6">
        <v>0.058</v>
      </c>
      <c r="H232" s="6">
        <v>0.0</v>
      </c>
      <c r="I232" s="6">
        <v>0.524</v>
      </c>
      <c r="J232" s="6">
        <v>0.883</v>
      </c>
      <c r="K232" s="6">
        <v>0.473</v>
      </c>
      <c r="L232" s="6">
        <v>0.0</v>
      </c>
      <c r="M232" s="6">
        <v>0.806</v>
      </c>
      <c r="N232" s="6">
        <v>2062.635</v>
      </c>
    </row>
    <row r="233">
      <c r="A233" s="5">
        <v>45910.791666666664</v>
      </c>
      <c r="B233" s="6">
        <v>2.17</v>
      </c>
      <c r="C233" s="6">
        <v>0.522</v>
      </c>
      <c r="D233" s="6">
        <v>0.0</v>
      </c>
      <c r="E233" s="6">
        <v>0.897</v>
      </c>
      <c r="F233" s="6">
        <v>0.466</v>
      </c>
      <c r="G233" s="6">
        <v>0.059</v>
      </c>
      <c r="H233" s="6">
        <v>0.0</v>
      </c>
      <c r="I233" s="6">
        <v>0.525</v>
      </c>
      <c r="J233" s="6">
        <v>0.877</v>
      </c>
      <c r="K233" s="6">
        <v>0.463</v>
      </c>
      <c r="L233" s="6">
        <v>0.0</v>
      </c>
      <c r="M233" s="6">
        <v>0.797</v>
      </c>
      <c r="N233" s="6">
        <v>2062.679</v>
      </c>
    </row>
    <row r="234">
      <c r="A234" s="5">
        <v>45910.79513888889</v>
      </c>
      <c r="B234" s="6">
        <v>1.318</v>
      </c>
      <c r="C234" s="6">
        <v>0.0</v>
      </c>
      <c r="D234" s="6">
        <v>0.0</v>
      </c>
      <c r="E234" s="6">
        <v>0.439</v>
      </c>
      <c r="F234" s="6">
        <v>0.208</v>
      </c>
      <c r="G234" s="6">
        <v>0.0</v>
      </c>
      <c r="H234" s="6">
        <v>0.0</v>
      </c>
      <c r="I234" s="6">
        <v>0.208</v>
      </c>
      <c r="J234" s="6">
        <v>0.647</v>
      </c>
      <c r="K234" s="6">
        <v>0.0</v>
      </c>
      <c r="L234" s="6">
        <v>0.0</v>
      </c>
      <c r="M234" s="6">
        <v>0.647</v>
      </c>
      <c r="N234" s="6">
        <v>2062.718</v>
      </c>
    </row>
    <row r="235">
      <c r="A235" s="5">
        <v>45910.79861111111</v>
      </c>
      <c r="B235" s="6">
        <v>1.312</v>
      </c>
      <c r="C235" s="6">
        <v>0.0</v>
      </c>
      <c r="D235" s="6">
        <v>0.0</v>
      </c>
      <c r="E235" s="6">
        <v>0.437</v>
      </c>
      <c r="F235" s="6">
        <v>0.207</v>
      </c>
      <c r="G235" s="6">
        <v>0.0</v>
      </c>
      <c r="H235" s="6">
        <v>0.0</v>
      </c>
      <c r="I235" s="6">
        <v>0.207</v>
      </c>
      <c r="J235" s="6">
        <v>0.646</v>
      </c>
      <c r="K235" s="6">
        <v>0.0</v>
      </c>
      <c r="L235" s="6">
        <v>0.0</v>
      </c>
      <c r="M235" s="6">
        <v>0.646</v>
      </c>
      <c r="N235" s="6">
        <v>2062.735</v>
      </c>
    </row>
    <row r="236">
      <c r="A236" s="5">
        <v>45910.802083333336</v>
      </c>
      <c r="B236" s="6">
        <v>1.316</v>
      </c>
      <c r="C236" s="6">
        <v>0.0</v>
      </c>
      <c r="D236" s="6">
        <v>0.0</v>
      </c>
      <c r="E236" s="6">
        <v>0.439</v>
      </c>
      <c r="F236" s="6">
        <v>0.208</v>
      </c>
      <c r="G236" s="6">
        <v>0.0</v>
      </c>
      <c r="H236" s="6">
        <v>0.0</v>
      </c>
      <c r="I236" s="6">
        <v>0.208</v>
      </c>
      <c r="J236" s="6">
        <v>0.647</v>
      </c>
      <c r="K236" s="6">
        <v>0.0</v>
      </c>
      <c r="L236" s="6">
        <v>0.0</v>
      </c>
      <c r="M236" s="6">
        <v>0.647</v>
      </c>
      <c r="N236" s="6">
        <v>2062.752</v>
      </c>
    </row>
    <row r="237">
      <c r="A237" s="5">
        <v>45910.805555555555</v>
      </c>
      <c r="B237" s="6">
        <v>1.328</v>
      </c>
      <c r="C237" s="6">
        <v>0.0</v>
      </c>
      <c r="D237" s="6">
        <v>0.0</v>
      </c>
      <c r="E237" s="6">
        <v>0.443</v>
      </c>
      <c r="F237" s="6">
        <v>0.207</v>
      </c>
      <c r="G237" s="6">
        <v>0.0</v>
      </c>
      <c r="H237" s="6">
        <v>0.0</v>
      </c>
      <c r="I237" s="6">
        <v>0.207</v>
      </c>
      <c r="J237" s="6">
        <v>0.639</v>
      </c>
      <c r="K237" s="6">
        <v>0.0</v>
      </c>
      <c r="L237" s="6">
        <v>0.0</v>
      </c>
      <c r="M237" s="6">
        <v>0.639</v>
      </c>
      <c r="N237" s="6">
        <v>2062.769</v>
      </c>
    </row>
    <row r="238">
      <c r="A238" s="5">
        <v>45910.80902777778</v>
      </c>
      <c r="B238" s="6">
        <v>1.344</v>
      </c>
      <c r="C238" s="6">
        <v>0.0</v>
      </c>
      <c r="D238" s="6">
        <v>0.0</v>
      </c>
      <c r="E238" s="6">
        <v>0.448</v>
      </c>
      <c r="F238" s="6">
        <v>0.209</v>
      </c>
      <c r="G238" s="6">
        <v>0.0</v>
      </c>
      <c r="H238" s="6">
        <v>0.0</v>
      </c>
      <c r="I238" s="6">
        <v>0.209</v>
      </c>
      <c r="J238" s="6">
        <v>0.637</v>
      </c>
      <c r="K238" s="6">
        <v>0.0</v>
      </c>
      <c r="L238" s="6">
        <v>0.0</v>
      </c>
      <c r="M238" s="6">
        <v>0.637</v>
      </c>
      <c r="N238" s="6">
        <v>2062.788</v>
      </c>
    </row>
    <row r="239">
      <c r="A239" s="5">
        <v>45910.8125</v>
      </c>
      <c r="B239" s="6">
        <v>1.323</v>
      </c>
      <c r="C239" s="6">
        <v>0.0</v>
      </c>
      <c r="D239" s="6">
        <v>0.0</v>
      </c>
      <c r="E239" s="6">
        <v>0.441</v>
      </c>
      <c r="F239" s="6">
        <v>0.208</v>
      </c>
      <c r="G239" s="6">
        <v>0.0</v>
      </c>
      <c r="H239" s="6">
        <v>0.0</v>
      </c>
      <c r="I239" s="6">
        <v>0.208</v>
      </c>
      <c r="J239" s="6">
        <v>0.643</v>
      </c>
      <c r="K239" s="6">
        <v>0.0</v>
      </c>
      <c r="L239" s="6">
        <v>0.0</v>
      </c>
      <c r="M239" s="6">
        <v>0.643</v>
      </c>
      <c r="N239" s="6">
        <v>2062.806</v>
      </c>
    </row>
    <row r="240">
      <c r="A240" s="5">
        <v>45910.81597222222</v>
      </c>
      <c r="B240" s="6">
        <v>1.344</v>
      </c>
      <c r="C240" s="6">
        <v>0.493</v>
      </c>
      <c r="D240" s="6">
        <v>0.0</v>
      </c>
      <c r="E240" s="6">
        <v>0.612</v>
      </c>
      <c r="F240" s="6">
        <v>0.209</v>
      </c>
      <c r="G240" s="6">
        <v>0.059</v>
      </c>
      <c r="H240" s="6">
        <v>0.0</v>
      </c>
      <c r="I240" s="6">
        <v>0.268</v>
      </c>
      <c r="J240" s="6">
        <v>0.637</v>
      </c>
      <c r="K240" s="6">
        <v>0.493</v>
      </c>
      <c r="L240" s="6">
        <v>0.0</v>
      </c>
      <c r="M240" s="6">
        <v>0.598</v>
      </c>
      <c r="N240" s="6">
        <v>2062.826</v>
      </c>
    </row>
    <row r="241">
      <c r="A241" s="5">
        <v>45910.819444444445</v>
      </c>
      <c r="B241" s="6">
        <v>1.331</v>
      </c>
      <c r="C241" s="6">
        <v>0.497</v>
      </c>
      <c r="D241" s="6">
        <v>0.0</v>
      </c>
      <c r="E241" s="6">
        <v>0.609</v>
      </c>
      <c r="F241" s="6">
        <v>0.209</v>
      </c>
      <c r="G241" s="6">
        <v>0.061</v>
      </c>
      <c r="H241" s="6">
        <v>0.0</v>
      </c>
      <c r="I241" s="6">
        <v>0.27</v>
      </c>
      <c r="J241" s="6">
        <v>0.643</v>
      </c>
      <c r="K241" s="6">
        <v>0.502</v>
      </c>
      <c r="L241" s="6">
        <v>0.0</v>
      </c>
      <c r="M241" s="6">
        <v>0.605</v>
      </c>
      <c r="N241" s="6">
        <v>2062.847</v>
      </c>
    </row>
    <row r="242">
      <c r="A242" s="5">
        <v>45910.822916666664</v>
      </c>
      <c r="B242" s="6">
        <v>1.332</v>
      </c>
      <c r="C242" s="6">
        <v>0.488</v>
      </c>
      <c r="D242" s="6">
        <v>0.0</v>
      </c>
      <c r="E242" s="6">
        <v>0.606</v>
      </c>
      <c r="F242" s="6">
        <v>0.208</v>
      </c>
      <c r="G242" s="6">
        <v>0.059</v>
      </c>
      <c r="H242" s="6">
        <v>0.0</v>
      </c>
      <c r="I242" s="6">
        <v>0.267</v>
      </c>
      <c r="J242" s="6">
        <v>0.641</v>
      </c>
      <c r="K242" s="6">
        <v>0.499</v>
      </c>
      <c r="L242" s="6">
        <v>0.0</v>
      </c>
      <c r="M242" s="6">
        <v>0.603</v>
      </c>
      <c r="N242" s="6">
        <v>2062.868</v>
      </c>
    </row>
    <row r="243">
      <c r="A243" s="5">
        <v>45910.82638888889</v>
      </c>
      <c r="B243" s="6">
        <v>1.34</v>
      </c>
      <c r="C243" s="6">
        <v>0.0</v>
      </c>
      <c r="D243" s="6">
        <v>0.0</v>
      </c>
      <c r="E243" s="6">
        <v>0.447</v>
      </c>
      <c r="F243" s="6">
        <v>0.209</v>
      </c>
      <c r="G243" s="6">
        <v>0.0</v>
      </c>
      <c r="H243" s="6">
        <v>0.0</v>
      </c>
      <c r="I243" s="6">
        <v>0.209</v>
      </c>
      <c r="J243" s="6">
        <v>0.64</v>
      </c>
      <c r="K243" s="6">
        <v>0.0</v>
      </c>
      <c r="L243" s="6">
        <v>0.0</v>
      </c>
      <c r="M243" s="6">
        <v>0.64</v>
      </c>
      <c r="N243" s="6">
        <v>2062.89</v>
      </c>
    </row>
    <row r="244">
      <c r="A244" s="5">
        <v>45910.82986111111</v>
      </c>
      <c r="B244" s="6">
        <v>1.346</v>
      </c>
      <c r="C244" s="6">
        <v>0.496</v>
      </c>
      <c r="D244" s="6">
        <v>0.0</v>
      </c>
      <c r="E244" s="6">
        <v>0.614</v>
      </c>
      <c r="F244" s="6">
        <v>0.209</v>
      </c>
      <c r="G244" s="6">
        <v>0.061</v>
      </c>
      <c r="H244" s="6">
        <v>0.0</v>
      </c>
      <c r="I244" s="6">
        <v>0.27</v>
      </c>
      <c r="J244" s="6">
        <v>0.637</v>
      </c>
      <c r="K244" s="6">
        <v>0.5</v>
      </c>
      <c r="L244" s="6">
        <v>0.0</v>
      </c>
      <c r="M244" s="6">
        <v>0.6</v>
      </c>
      <c r="N244" s="6">
        <v>2062.912</v>
      </c>
    </row>
    <row r="245">
      <c r="A245" s="5">
        <v>45910.833333333336</v>
      </c>
      <c r="B245" s="6">
        <v>1.328</v>
      </c>
      <c r="C245" s="6">
        <v>0.507</v>
      </c>
      <c r="D245" s="6">
        <v>0.0</v>
      </c>
      <c r="E245" s="6">
        <v>0.612</v>
      </c>
      <c r="F245" s="6">
        <v>0.208</v>
      </c>
      <c r="G245" s="6">
        <v>0.061</v>
      </c>
      <c r="H245" s="6">
        <v>0.0</v>
      </c>
      <c r="I245" s="6">
        <v>0.269</v>
      </c>
      <c r="J245" s="6">
        <v>0.64</v>
      </c>
      <c r="K245" s="6">
        <v>0.493</v>
      </c>
      <c r="L245" s="6">
        <v>0.0</v>
      </c>
      <c r="M245" s="6">
        <v>0.599</v>
      </c>
      <c r="N245" s="6">
        <v>2062.934</v>
      </c>
    </row>
    <row r="246">
      <c r="A246" s="5">
        <v>45910.836805555555</v>
      </c>
      <c r="B246" s="6">
        <v>1.333</v>
      </c>
      <c r="C246" s="6">
        <v>0.499</v>
      </c>
      <c r="D246" s="6">
        <v>0.0</v>
      </c>
      <c r="E246" s="6">
        <v>0.61</v>
      </c>
      <c r="F246" s="6">
        <v>0.209</v>
      </c>
      <c r="G246" s="6">
        <v>0.061</v>
      </c>
      <c r="H246" s="6">
        <v>0.0</v>
      </c>
      <c r="I246" s="6">
        <v>0.27</v>
      </c>
      <c r="J246" s="6">
        <v>0.64</v>
      </c>
      <c r="K246" s="6">
        <v>0.495</v>
      </c>
      <c r="L246" s="6">
        <v>0.0</v>
      </c>
      <c r="M246" s="6">
        <v>0.601</v>
      </c>
      <c r="N246" s="6">
        <v>2062.957</v>
      </c>
    </row>
    <row r="247">
      <c r="A247" s="5">
        <v>45910.84027777778</v>
      </c>
      <c r="B247" s="6">
        <v>1.347</v>
      </c>
      <c r="C247" s="6">
        <v>0.49</v>
      </c>
      <c r="D247" s="6">
        <v>0.0</v>
      </c>
      <c r="E247" s="6">
        <v>0.613</v>
      </c>
      <c r="F247" s="6">
        <v>0.21</v>
      </c>
      <c r="G247" s="6">
        <v>0.061</v>
      </c>
      <c r="H247" s="6">
        <v>0.0</v>
      </c>
      <c r="I247" s="6">
        <v>0.271</v>
      </c>
      <c r="J247" s="6">
        <v>0.636</v>
      </c>
      <c r="K247" s="6">
        <v>0.504</v>
      </c>
      <c r="L247" s="6">
        <v>0.0</v>
      </c>
      <c r="M247" s="6">
        <v>0.601</v>
      </c>
      <c r="N247" s="6">
        <v>2062.979</v>
      </c>
    </row>
    <row r="248">
      <c r="A248" s="5">
        <v>45910.84375</v>
      </c>
      <c r="B248" s="6">
        <v>1.339</v>
      </c>
      <c r="C248" s="6">
        <v>0.488</v>
      </c>
      <c r="D248" s="6">
        <v>0.0</v>
      </c>
      <c r="E248" s="6">
        <v>0.609</v>
      </c>
      <c r="F248" s="6">
        <v>0.209</v>
      </c>
      <c r="G248" s="6">
        <v>0.06</v>
      </c>
      <c r="H248" s="6">
        <v>0.0</v>
      </c>
      <c r="I248" s="6">
        <v>0.269</v>
      </c>
      <c r="J248" s="6">
        <v>0.638</v>
      </c>
      <c r="K248" s="6">
        <v>0.504</v>
      </c>
      <c r="L248" s="6">
        <v>0.0</v>
      </c>
      <c r="M248" s="6">
        <v>0.602</v>
      </c>
      <c r="N248" s="6">
        <v>2063.002</v>
      </c>
    </row>
    <row r="249">
      <c r="A249" s="5">
        <v>45910.84722222222</v>
      </c>
      <c r="B249" s="6">
        <v>1.317</v>
      </c>
      <c r="C249" s="6">
        <v>0.494</v>
      </c>
      <c r="D249" s="6">
        <v>0.0</v>
      </c>
      <c r="E249" s="6">
        <v>0.604</v>
      </c>
      <c r="F249" s="6">
        <v>0.208</v>
      </c>
      <c r="G249" s="6">
        <v>0.062</v>
      </c>
      <c r="H249" s="6">
        <v>0.0</v>
      </c>
      <c r="I249" s="6">
        <v>0.27</v>
      </c>
      <c r="J249" s="6">
        <v>0.642</v>
      </c>
      <c r="K249" s="6">
        <v>0.508</v>
      </c>
      <c r="L249" s="6">
        <v>0.0</v>
      </c>
      <c r="M249" s="6">
        <v>0.605</v>
      </c>
      <c r="N249" s="6">
        <v>2063.024</v>
      </c>
    </row>
    <row r="250">
      <c r="A250" s="5">
        <v>45910.850694444445</v>
      </c>
      <c r="B250" s="6">
        <v>1.339</v>
      </c>
      <c r="C250" s="6">
        <v>0.492</v>
      </c>
      <c r="D250" s="6">
        <v>0.0</v>
      </c>
      <c r="E250" s="6">
        <v>0.61</v>
      </c>
      <c r="F250" s="6">
        <v>0.21</v>
      </c>
      <c r="G250" s="6">
        <v>0.061</v>
      </c>
      <c r="H250" s="6">
        <v>0.0</v>
      </c>
      <c r="I250" s="6">
        <v>0.271</v>
      </c>
      <c r="J250" s="6">
        <v>0.639</v>
      </c>
      <c r="K250" s="6">
        <v>0.503</v>
      </c>
      <c r="L250" s="6">
        <v>0.0</v>
      </c>
      <c r="M250" s="6">
        <v>0.602</v>
      </c>
      <c r="N250" s="6">
        <v>2063.046</v>
      </c>
    </row>
    <row r="251">
      <c r="A251" s="5">
        <v>45910.854166666664</v>
      </c>
      <c r="B251" s="6">
        <v>1.337</v>
      </c>
      <c r="C251" s="6">
        <v>0.489</v>
      </c>
      <c r="D251" s="6">
        <v>0.0</v>
      </c>
      <c r="E251" s="6">
        <v>0.609</v>
      </c>
      <c r="F251" s="6">
        <v>0.209</v>
      </c>
      <c r="G251" s="6">
        <v>0.061</v>
      </c>
      <c r="H251" s="6">
        <v>0.0</v>
      </c>
      <c r="I251" s="6">
        <v>0.27</v>
      </c>
      <c r="J251" s="6">
        <v>0.638</v>
      </c>
      <c r="K251" s="6">
        <v>0.503</v>
      </c>
      <c r="L251" s="6">
        <v>0.0</v>
      </c>
      <c r="M251" s="6">
        <v>0.602</v>
      </c>
      <c r="N251" s="6">
        <v>2063.068</v>
      </c>
    </row>
    <row r="252">
      <c r="A252" s="5">
        <v>45910.85763888889</v>
      </c>
      <c r="B252" s="6">
        <v>1.36</v>
      </c>
      <c r="C252" s="6">
        <v>0.491</v>
      </c>
      <c r="D252" s="6">
        <v>0.0</v>
      </c>
      <c r="E252" s="6">
        <v>0.617</v>
      </c>
      <c r="F252" s="6">
        <v>0.211</v>
      </c>
      <c r="G252" s="6">
        <v>0.061</v>
      </c>
      <c r="H252" s="6">
        <v>0.0</v>
      </c>
      <c r="I252" s="6">
        <v>0.272</v>
      </c>
      <c r="J252" s="6">
        <v>0.632</v>
      </c>
      <c r="K252" s="6">
        <v>0.502</v>
      </c>
      <c r="L252" s="6">
        <v>0.0</v>
      </c>
      <c r="M252" s="6">
        <v>0.597</v>
      </c>
      <c r="N252" s="6">
        <v>2063.091</v>
      </c>
    </row>
    <row r="253">
      <c r="A253" s="5">
        <v>45910.86111111111</v>
      </c>
      <c r="B253" s="6">
        <v>1.335</v>
      </c>
      <c r="C253" s="6">
        <v>0.485</v>
      </c>
      <c r="D253" s="6">
        <v>0.0</v>
      </c>
      <c r="E253" s="6">
        <v>0.607</v>
      </c>
      <c r="F253" s="6">
        <v>0.21</v>
      </c>
      <c r="G253" s="6">
        <v>0.06</v>
      </c>
      <c r="H253" s="6">
        <v>0.0</v>
      </c>
      <c r="I253" s="6">
        <v>0.27</v>
      </c>
      <c r="J253" s="6">
        <v>0.639</v>
      </c>
      <c r="K253" s="6">
        <v>0.503</v>
      </c>
      <c r="L253" s="6">
        <v>0.0</v>
      </c>
      <c r="M253" s="6">
        <v>0.603</v>
      </c>
      <c r="N253" s="6">
        <v>2063.113</v>
      </c>
    </row>
    <row r="254">
      <c r="A254" s="5">
        <v>45910.864583333336</v>
      </c>
      <c r="B254" s="6">
        <v>1.362</v>
      </c>
      <c r="C254" s="6">
        <v>0.493</v>
      </c>
      <c r="D254" s="6">
        <v>0.0</v>
      </c>
      <c r="E254" s="6">
        <v>0.618</v>
      </c>
      <c r="F254" s="6">
        <v>0.211</v>
      </c>
      <c r="G254" s="6">
        <v>0.061</v>
      </c>
      <c r="H254" s="6">
        <v>0.0</v>
      </c>
      <c r="I254" s="6">
        <v>0.272</v>
      </c>
      <c r="J254" s="6">
        <v>0.632</v>
      </c>
      <c r="K254" s="6">
        <v>0.502</v>
      </c>
      <c r="L254" s="6">
        <v>0.0</v>
      </c>
      <c r="M254" s="6">
        <v>0.597</v>
      </c>
      <c r="N254" s="6">
        <v>2063.135</v>
      </c>
    </row>
    <row r="255">
      <c r="A255" s="5">
        <v>45910.868055555555</v>
      </c>
      <c r="B255" s="6">
        <v>1.344</v>
      </c>
      <c r="C255" s="6">
        <v>0.505</v>
      </c>
      <c r="D255" s="6">
        <v>0.0</v>
      </c>
      <c r="E255" s="6">
        <v>0.616</v>
      </c>
      <c r="F255" s="6">
        <v>0.209</v>
      </c>
      <c r="G255" s="6">
        <v>0.061</v>
      </c>
      <c r="H255" s="6">
        <v>0.0</v>
      </c>
      <c r="I255" s="6">
        <v>0.27</v>
      </c>
      <c r="J255" s="6">
        <v>0.64</v>
      </c>
      <c r="K255" s="6">
        <v>0.499</v>
      </c>
      <c r="L255" s="6">
        <v>0.0</v>
      </c>
      <c r="M255" s="6">
        <v>0.601</v>
      </c>
      <c r="N255" s="6">
        <v>2063.157</v>
      </c>
    </row>
    <row r="256">
      <c r="A256" s="5">
        <v>45910.87152777778</v>
      </c>
      <c r="B256" s="6">
        <v>1.342</v>
      </c>
      <c r="C256" s="6">
        <v>0.521</v>
      </c>
      <c r="D256" s="6">
        <v>0.0</v>
      </c>
      <c r="E256" s="6">
        <v>0.621</v>
      </c>
      <c r="F256" s="6">
        <v>0.209</v>
      </c>
      <c r="G256" s="6">
        <v>0.062</v>
      </c>
      <c r="H256" s="6">
        <v>0.0</v>
      </c>
      <c r="I256" s="6">
        <v>0.271</v>
      </c>
      <c r="J256" s="6">
        <v>0.641</v>
      </c>
      <c r="K256" s="6">
        <v>0.486</v>
      </c>
      <c r="L256" s="6">
        <v>0.0</v>
      </c>
      <c r="M256" s="6">
        <v>0.598</v>
      </c>
      <c r="N256" s="6">
        <v>2063.179</v>
      </c>
    </row>
    <row r="257">
      <c r="A257" s="5">
        <v>45910.875</v>
      </c>
      <c r="B257" s="6">
        <v>1.35</v>
      </c>
      <c r="C257" s="6">
        <v>0.515</v>
      </c>
      <c r="D257" s="6">
        <v>0.0</v>
      </c>
      <c r="E257" s="6">
        <v>0.621</v>
      </c>
      <c r="F257" s="6">
        <v>0.209</v>
      </c>
      <c r="G257" s="6">
        <v>0.061</v>
      </c>
      <c r="H257" s="6">
        <v>0.0</v>
      </c>
      <c r="I257" s="6">
        <v>0.27</v>
      </c>
      <c r="J257" s="6">
        <v>0.638</v>
      </c>
      <c r="K257" s="6">
        <v>0.487</v>
      </c>
      <c r="L257" s="6">
        <v>0.0</v>
      </c>
      <c r="M257" s="6">
        <v>0.596</v>
      </c>
      <c r="N257" s="6">
        <v>2063.202</v>
      </c>
    </row>
    <row r="258">
      <c r="A258" s="5">
        <v>45910.87847222222</v>
      </c>
      <c r="B258" s="6">
        <v>1.332</v>
      </c>
      <c r="C258" s="6">
        <v>0.523</v>
      </c>
      <c r="D258" s="6">
        <v>0.0</v>
      </c>
      <c r="E258" s="6">
        <v>0.618</v>
      </c>
      <c r="F258" s="6">
        <v>0.209</v>
      </c>
      <c r="G258" s="6">
        <v>0.063</v>
      </c>
      <c r="H258" s="6">
        <v>0.0</v>
      </c>
      <c r="I258" s="6">
        <v>0.272</v>
      </c>
      <c r="J258" s="6">
        <v>0.644</v>
      </c>
      <c r="K258" s="6">
        <v>0.493</v>
      </c>
      <c r="L258" s="6">
        <v>0.0</v>
      </c>
      <c r="M258" s="6">
        <v>0.601</v>
      </c>
      <c r="N258" s="6">
        <v>2063.224</v>
      </c>
    </row>
    <row r="259">
      <c r="A259" s="5">
        <v>45910.881944444445</v>
      </c>
      <c r="B259" s="6">
        <v>1.341</v>
      </c>
      <c r="C259" s="6">
        <v>0.496</v>
      </c>
      <c r="D259" s="6">
        <v>0.0</v>
      </c>
      <c r="E259" s="6">
        <v>0.612</v>
      </c>
      <c r="F259" s="6">
        <v>0.209</v>
      </c>
      <c r="G259" s="6">
        <v>0.061</v>
      </c>
      <c r="H259" s="6">
        <v>0.0</v>
      </c>
      <c r="I259" s="6">
        <v>0.27</v>
      </c>
      <c r="J259" s="6">
        <v>0.64</v>
      </c>
      <c r="K259" s="6">
        <v>0.503</v>
      </c>
      <c r="L259" s="6">
        <v>0.0</v>
      </c>
      <c r="M259" s="6">
        <v>0.603</v>
      </c>
      <c r="N259" s="6">
        <v>2063.246</v>
      </c>
    </row>
    <row r="260">
      <c r="A260" s="5">
        <v>45910.885416666664</v>
      </c>
      <c r="B260" s="6">
        <v>1.345</v>
      </c>
      <c r="C260" s="6">
        <v>0.5</v>
      </c>
      <c r="D260" s="6">
        <v>0.0</v>
      </c>
      <c r="E260" s="6">
        <v>0.615</v>
      </c>
      <c r="F260" s="6">
        <v>0.21</v>
      </c>
      <c r="G260" s="6">
        <v>0.062</v>
      </c>
      <c r="H260" s="6">
        <v>0.0</v>
      </c>
      <c r="I260" s="6">
        <v>0.272</v>
      </c>
      <c r="J260" s="6">
        <v>0.641</v>
      </c>
      <c r="K260" s="6">
        <v>0.51</v>
      </c>
      <c r="L260" s="6">
        <v>0.0</v>
      </c>
      <c r="M260" s="6">
        <v>0.605</v>
      </c>
      <c r="N260" s="6">
        <v>2063.269</v>
      </c>
    </row>
    <row r="261">
      <c r="A261" s="5">
        <v>45910.88888888889</v>
      </c>
      <c r="B261" s="6">
        <v>1.344</v>
      </c>
      <c r="C261" s="6">
        <v>0.485</v>
      </c>
      <c r="D261" s="6">
        <v>0.0</v>
      </c>
      <c r="E261" s="6">
        <v>0.61</v>
      </c>
      <c r="F261" s="6">
        <v>0.21</v>
      </c>
      <c r="G261" s="6">
        <v>0.061</v>
      </c>
      <c r="H261" s="6">
        <v>0.0</v>
      </c>
      <c r="I261" s="6">
        <v>0.271</v>
      </c>
      <c r="J261" s="6">
        <v>0.642</v>
      </c>
      <c r="K261" s="6">
        <v>0.514</v>
      </c>
      <c r="L261" s="6">
        <v>0.0</v>
      </c>
      <c r="M261" s="6">
        <v>0.608</v>
      </c>
      <c r="N261" s="6">
        <v>2063.291</v>
      </c>
    </row>
    <row r="262">
      <c r="A262" s="5">
        <v>45910.89236111111</v>
      </c>
      <c r="B262" s="6">
        <v>1.323</v>
      </c>
      <c r="C262" s="6">
        <v>0.494</v>
      </c>
      <c r="D262" s="6">
        <v>0.0</v>
      </c>
      <c r="E262" s="6">
        <v>0.606</v>
      </c>
      <c r="F262" s="6">
        <v>0.207</v>
      </c>
      <c r="G262" s="6">
        <v>0.061</v>
      </c>
      <c r="H262" s="6">
        <v>0.0</v>
      </c>
      <c r="I262" s="6">
        <v>0.268</v>
      </c>
      <c r="J262" s="6">
        <v>0.64</v>
      </c>
      <c r="K262" s="6">
        <v>0.51</v>
      </c>
      <c r="L262" s="6">
        <v>0.0</v>
      </c>
      <c r="M262" s="6">
        <v>0.605</v>
      </c>
      <c r="N262" s="6">
        <v>2063.314</v>
      </c>
    </row>
    <row r="263">
      <c r="A263" s="5">
        <v>45910.895833333336</v>
      </c>
      <c r="B263" s="6">
        <v>1.324</v>
      </c>
      <c r="C263" s="6">
        <v>0.496</v>
      </c>
      <c r="D263" s="6">
        <v>0.0</v>
      </c>
      <c r="E263" s="6">
        <v>0.606</v>
      </c>
      <c r="F263" s="6">
        <v>0.208</v>
      </c>
      <c r="G263" s="6">
        <v>0.061</v>
      </c>
      <c r="H263" s="6">
        <v>0.0</v>
      </c>
      <c r="I263" s="6">
        <v>0.269</v>
      </c>
      <c r="J263" s="6">
        <v>0.643</v>
      </c>
      <c r="K263" s="6">
        <v>0.506</v>
      </c>
      <c r="L263" s="6">
        <v>0.0</v>
      </c>
      <c r="M263" s="6">
        <v>0.606</v>
      </c>
      <c r="N263" s="6">
        <v>2063.336</v>
      </c>
    </row>
    <row r="264">
      <c r="A264" s="5">
        <v>45910.899305555555</v>
      </c>
      <c r="B264" s="6">
        <v>1.07</v>
      </c>
      <c r="C264" s="6">
        <v>0.688</v>
      </c>
      <c r="D264" s="6">
        <v>0.0</v>
      </c>
      <c r="E264" s="6">
        <v>0.586</v>
      </c>
      <c r="F264" s="6">
        <v>0.195</v>
      </c>
      <c r="G264" s="6">
        <v>0.061</v>
      </c>
      <c r="H264" s="6">
        <v>0.0</v>
      </c>
      <c r="I264" s="6">
        <v>0.256</v>
      </c>
      <c r="J264" s="6">
        <v>0.748</v>
      </c>
      <c r="K264" s="6">
        <v>0.364</v>
      </c>
      <c r="L264" s="6">
        <v>0.0</v>
      </c>
      <c r="M264" s="6">
        <v>0.598</v>
      </c>
      <c r="N264" s="6">
        <v>2063.358</v>
      </c>
    </row>
    <row r="265">
      <c r="A265" s="5">
        <v>45910.90277777778</v>
      </c>
      <c r="B265" s="6">
        <v>1.024</v>
      </c>
      <c r="C265" s="6">
        <v>0.696</v>
      </c>
      <c r="D265" s="6">
        <v>0.0</v>
      </c>
      <c r="E265" s="6">
        <v>0.574</v>
      </c>
      <c r="F265" s="6">
        <v>0.195</v>
      </c>
      <c r="G265" s="6">
        <v>0.062</v>
      </c>
      <c r="H265" s="6">
        <v>0.0</v>
      </c>
      <c r="I265" s="6">
        <v>0.257</v>
      </c>
      <c r="J265" s="6">
        <v>0.778</v>
      </c>
      <c r="K265" s="6">
        <v>0.36</v>
      </c>
      <c r="L265" s="6">
        <v>0.0</v>
      </c>
      <c r="M265" s="6">
        <v>0.608</v>
      </c>
      <c r="N265" s="6">
        <v>2063.379</v>
      </c>
    </row>
    <row r="266">
      <c r="A266" s="5">
        <v>45910.90625</v>
      </c>
      <c r="B266" s="6">
        <v>0.959</v>
      </c>
      <c r="C266" s="6">
        <v>0.707</v>
      </c>
      <c r="D266" s="6">
        <v>0.0</v>
      </c>
      <c r="E266" s="6">
        <v>0.555</v>
      </c>
      <c r="F266" s="6">
        <v>0.179</v>
      </c>
      <c r="G266" s="6">
        <v>0.063</v>
      </c>
      <c r="H266" s="6">
        <v>0.0</v>
      </c>
      <c r="I266" s="6">
        <v>0.242</v>
      </c>
      <c r="J266" s="6">
        <v>0.766</v>
      </c>
      <c r="K266" s="6">
        <v>0.364</v>
      </c>
      <c r="L266" s="6">
        <v>0.0</v>
      </c>
      <c r="M266" s="6">
        <v>0.595</v>
      </c>
      <c r="N266" s="6">
        <v>2063.4</v>
      </c>
    </row>
    <row r="267">
      <c r="A267" s="5">
        <v>45910.90972222222</v>
      </c>
      <c r="B267" s="6">
        <v>0.916</v>
      </c>
      <c r="C267" s="6">
        <v>0.696</v>
      </c>
      <c r="D267" s="6">
        <v>0.0</v>
      </c>
      <c r="E267" s="6">
        <v>0.537</v>
      </c>
      <c r="F267" s="6">
        <v>0.178</v>
      </c>
      <c r="G267" s="6">
        <v>0.061</v>
      </c>
      <c r="H267" s="6">
        <v>0.0</v>
      </c>
      <c r="I267" s="6">
        <v>0.239</v>
      </c>
      <c r="J267" s="6">
        <v>0.794</v>
      </c>
      <c r="K267" s="6">
        <v>0.359</v>
      </c>
      <c r="L267" s="6">
        <v>0.0</v>
      </c>
      <c r="M267" s="6">
        <v>0.606</v>
      </c>
      <c r="N267" s="6">
        <v>2063.42</v>
      </c>
    </row>
    <row r="268">
      <c r="A268" s="5">
        <v>45910.913194444445</v>
      </c>
      <c r="B268" s="6">
        <v>0.938</v>
      </c>
      <c r="C268" s="6">
        <v>0.691</v>
      </c>
      <c r="D268" s="6">
        <v>0.0</v>
      </c>
      <c r="E268" s="6">
        <v>0.543</v>
      </c>
      <c r="F268" s="6">
        <v>0.178</v>
      </c>
      <c r="G268" s="6">
        <v>0.062</v>
      </c>
      <c r="H268" s="6">
        <v>0.0</v>
      </c>
      <c r="I268" s="6">
        <v>0.24</v>
      </c>
      <c r="J268" s="6">
        <v>0.776</v>
      </c>
      <c r="K268" s="6">
        <v>0.364</v>
      </c>
      <c r="L268" s="6">
        <v>0.0</v>
      </c>
      <c r="M268" s="6">
        <v>0.601</v>
      </c>
      <c r="N268" s="6">
        <v>2063.44</v>
      </c>
    </row>
    <row r="269">
      <c r="A269" s="5">
        <v>45910.916666666664</v>
      </c>
      <c r="B269" s="6">
        <v>1.009</v>
      </c>
      <c r="C269" s="6">
        <v>0.675</v>
      </c>
      <c r="D269" s="6">
        <v>0.0</v>
      </c>
      <c r="E269" s="6">
        <v>0.561</v>
      </c>
      <c r="F269" s="6">
        <v>0.181</v>
      </c>
      <c r="G269" s="6">
        <v>0.06</v>
      </c>
      <c r="H269" s="6">
        <v>0.0</v>
      </c>
      <c r="I269" s="6">
        <v>0.241</v>
      </c>
      <c r="J269" s="6">
        <v>0.73</v>
      </c>
      <c r="K269" s="6">
        <v>0.366</v>
      </c>
      <c r="L269" s="6">
        <v>0.0</v>
      </c>
      <c r="M269" s="6">
        <v>0.584</v>
      </c>
      <c r="N269" s="6">
        <v>2063.459</v>
      </c>
    </row>
    <row r="270">
      <c r="A270" s="5">
        <v>45910.92013888889</v>
      </c>
      <c r="B270" s="6">
        <v>1.031</v>
      </c>
      <c r="C270" s="6">
        <v>0.67</v>
      </c>
      <c r="D270" s="6">
        <v>0.0</v>
      </c>
      <c r="E270" s="6">
        <v>0.567</v>
      </c>
      <c r="F270" s="6">
        <v>0.186</v>
      </c>
      <c r="G270" s="6">
        <v>0.059</v>
      </c>
      <c r="H270" s="6">
        <v>0.0</v>
      </c>
      <c r="I270" s="6">
        <v>0.245</v>
      </c>
      <c r="J270" s="6">
        <v>0.736</v>
      </c>
      <c r="K270" s="6">
        <v>0.359</v>
      </c>
      <c r="L270" s="6">
        <v>0.0</v>
      </c>
      <c r="M270" s="6">
        <v>0.588</v>
      </c>
      <c r="N270" s="6">
        <v>2063.478</v>
      </c>
    </row>
    <row r="271">
      <c r="A271" s="5">
        <v>45910.92361111111</v>
      </c>
      <c r="B271" s="6">
        <v>1.021</v>
      </c>
      <c r="C271" s="6">
        <v>0.671</v>
      </c>
      <c r="D271" s="6">
        <v>0.0</v>
      </c>
      <c r="E271" s="6">
        <v>0.564</v>
      </c>
      <c r="F271" s="6">
        <v>0.184</v>
      </c>
      <c r="G271" s="6">
        <v>0.06</v>
      </c>
      <c r="H271" s="6">
        <v>0.0</v>
      </c>
      <c r="I271" s="6">
        <v>0.244</v>
      </c>
      <c r="J271" s="6">
        <v>0.733</v>
      </c>
      <c r="K271" s="6">
        <v>0.364</v>
      </c>
      <c r="L271" s="6">
        <v>0.0</v>
      </c>
      <c r="M271" s="6">
        <v>0.587</v>
      </c>
      <c r="N271" s="6">
        <v>2063.499</v>
      </c>
    </row>
    <row r="272">
      <c r="A272" s="5">
        <v>45910.927083333336</v>
      </c>
      <c r="B272" s="6">
        <v>0.987</v>
      </c>
      <c r="C272" s="6">
        <v>0.686</v>
      </c>
      <c r="D272" s="6">
        <v>0.0</v>
      </c>
      <c r="E272" s="6">
        <v>0.558</v>
      </c>
      <c r="F272" s="6">
        <v>0.184</v>
      </c>
      <c r="G272" s="6">
        <v>0.06</v>
      </c>
      <c r="H272" s="6">
        <v>0.0</v>
      </c>
      <c r="I272" s="6">
        <v>0.244</v>
      </c>
      <c r="J272" s="6">
        <v>0.761</v>
      </c>
      <c r="K272" s="6">
        <v>0.358</v>
      </c>
      <c r="L272" s="6">
        <v>0.0</v>
      </c>
      <c r="M272" s="6">
        <v>0.595</v>
      </c>
      <c r="N272" s="6">
        <v>2063.518</v>
      </c>
    </row>
    <row r="273">
      <c r="A273" s="5">
        <v>45910.930555555555</v>
      </c>
      <c r="B273" s="6">
        <v>1.027</v>
      </c>
      <c r="C273" s="6">
        <v>0.661</v>
      </c>
      <c r="D273" s="6">
        <v>0.0</v>
      </c>
      <c r="E273" s="6">
        <v>0.562</v>
      </c>
      <c r="F273" s="6">
        <v>0.185</v>
      </c>
      <c r="G273" s="6">
        <v>0.059</v>
      </c>
      <c r="H273" s="6">
        <v>0.0</v>
      </c>
      <c r="I273" s="6">
        <v>0.244</v>
      </c>
      <c r="J273" s="6">
        <v>0.734</v>
      </c>
      <c r="K273" s="6">
        <v>0.363</v>
      </c>
      <c r="L273" s="6">
        <v>0.0</v>
      </c>
      <c r="M273" s="6">
        <v>0.589</v>
      </c>
      <c r="N273" s="6">
        <v>2063.539</v>
      </c>
    </row>
    <row r="274">
      <c r="A274" s="5">
        <v>45910.93402777778</v>
      </c>
      <c r="B274" s="6">
        <v>1.035</v>
      </c>
      <c r="C274" s="6">
        <v>0.0</v>
      </c>
      <c r="D274" s="6">
        <v>0.0</v>
      </c>
      <c r="E274" s="6">
        <v>0.345</v>
      </c>
      <c r="F274" s="6">
        <v>0.182</v>
      </c>
      <c r="G274" s="6">
        <v>0.0</v>
      </c>
      <c r="H274" s="6">
        <v>0.0</v>
      </c>
      <c r="I274" s="6">
        <v>0.182</v>
      </c>
      <c r="J274" s="6">
        <v>0.715</v>
      </c>
      <c r="K274" s="6">
        <v>0.0</v>
      </c>
      <c r="L274" s="6">
        <v>0.0</v>
      </c>
      <c r="M274" s="6">
        <v>0.715</v>
      </c>
      <c r="N274" s="6">
        <v>2063.558</v>
      </c>
    </row>
    <row r="275">
      <c r="A275" s="5">
        <v>45910.9375</v>
      </c>
      <c r="B275" s="6">
        <v>1.004</v>
      </c>
      <c r="C275" s="6">
        <v>0.686</v>
      </c>
      <c r="D275" s="6">
        <v>0.0</v>
      </c>
      <c r="E275" s="6">
        <v>0.563</v>
      </c>
      <c r="F275" s="6">
        <v>0.18</v>
      </c>
      <c r="G275" s="6">
        <v>0.06</v>
      </c>
      <c r="H275" s="6">
        <v>0.0</v>
      </c>
      <c r="I275" s="6">
        <v>0.24</v>
      </c>
      <c r="J275" s="6">
        <v>0.731</v>
      </c>
      <c r="K275" s="6">
        <v>0.358</v>
      </c>
      <c r="L275" s="6">
        <v>0.0</v>
      </c>
      <c r="M275" s="6">
        <v>0.58</v>
      </c>
      <c r="N275" s="6">
        <v>2063.577</v>
      </c>
    </row>
    <row r="276">
      <c r="A276" s="5">
        <v>45910.94097222222</v>
      </c>
      <c r="B276" s="6">
        <v>1.0</v>
      </c>
      <c r="C276" s="6">
        <v>0.676</v>
      </c>
      <c r="D276" s="6">
        <v>0.0</v>
      </c>
      <c r="E276" s="6">
        <v>0.559</v>
      </c>
      <c r="F276" s="6">
        <v>0.18</v>
      </c>
      <c r="G276" s="6">
        <v>0.059</v>
      </c>
      <c r="H276" s="6">
        <v>0.0</v>
      </c>
      <c r="I276" s="6">
        <v>0.239</v>
      </c>
      <c r="J276" s="6">
        <v>0.732</v>
      </c>
      <c r="K276" s="6">
        <v>0.358</v>
      </c>
      <c r="L276" s="6">
        <v>0.0</v>
      </c>
      <c r="M276" s="6">
        <v>0.581</v>
      </c>
      <c r="N276" s="6">
        <v>2063.598</v>
      </c>
    </row>
    <row r="277">
      <c r="A277" s="5">
        <v>45910.944444444445</v>
      </c>
      <c r="B277" s="6">
        <v>0.998</v>
      </c>
      <c r="C277" s="6">
        <v>0.67</v>
      </c>
      <c r="D277" s="6">
        <v>0.0</v>
      </c>
      <c r="E277" s="6">
        <v>0.556</v>
      </c>
      <c r="F277" s="6">
        <v>0.179</v>
      </c>
      <c r="G277" s="6">
        <v>0.059</v>
      </c>
      <c r="H277" s="6">
        <v>0.0</v>
      </c>
      <c r="I277" s="6">
        <v>0.238</v>
      </c>
      <c r="J277" s="6">
        <v>0.73</v>
      </c>
      <c r="K277" s="6">
        <v>0.359</v>
      </c>
      <c r="L277" s="6">
        <v>0.0</v>
      </c>
      <c r="M277" s="6">
        <v>0.581</v>
      </c>
      <c r="N277" s="6">
        <v>2063.617</v>
      </c>
    </row>
    <row r="278">
      <c r="A278" s="5">
        <v>45910.947916666664</v>
      </c>
      <c r="B278" s="6">
        <v>1.008</v>
      </c>
      <c r="C278" s="6">
        <v>0.681</v>
      </c>
      <c r="D278" s="6">
        <v>0.0</v>
      </c>
      <c r="E278" s="6">
        <v>0.563</v>
      </c>
      <c r="F278" s="6">
        <v>0.18</v>
      </c>
      <c r="G278" s="6">
        <v>0.059</v>
      </c>
      <c r="H278" s="6">
        <v>0.0</v>
      </c>
      <c r="I278" s="6">
        <v>0.239</v>
      </c>
      <c r="J278" s="6">
        <v>0.728</v>
      </c>
      <c r="K278" s="6">
        <v>0.355</v>
      </c>
      <c r="L278" s="6">
        <v>0.0</v>
      </c>
      <c r="M278" s="6">
        <v>0.578</v>
      </c>
      <c r="N278" s="6">
        <v>2063.637</v>
      </c>
    </row>
    <row r="279">
      <c r="A279" s="5">
        <v>45910.95138888889</v>
      </c>
      <c r="B279" s="6">
        <v>0.965</v>
      </c>
      <c r="C279" s="6">
        <v>0.687</v>
      </c>
      <c r="D279" s="6">
        <v>0.0</v>
      </c>
      <c r="E279" s="6">
        <v>0.551</v>
      </c>
      <c r="F279" s="6">
        <v>0.179</v>
      </c>
      <c r="G279" s="6">
        <v>0.06</v>
      </c>
      <c r="H279" s="6">
        <v>0.0</v>
      </c>
      <c r="I279" s="6">
        <v>0.239</v>
      </c>
      <c r="J279" s="6">
        <v>0.756</v>
      </c>
      <c r="K279" s="6">
        <v>0.359</v>
      </c>
      <c r="L279" s="6">
        <v>0.0</v>
      </c>
      <c r="M279" s="6">
        <v>0.591</v>
      </c>
      <c r="N279" s="6">
        <v>2063.657</v>
      </c>
    </row>
    <row r="280">
      <c r="A280" s="5">
        <v>45910.95486111111</v>
      </c>
      <c r="B280" s="6">
        <v>0.984</v>
      </c>
      <c r="C280" s="6">
        <v>0.677</v>
      </c>
      <c r="D280" s="6">
        <v>0.0</v>
      </c>
      <c r="E280" s="6">
        <v>0.554</v>
      </c>
      <c r="F280" s="6">
        <v>0.18</v>
      </c>
      <c r="G280" s="6">
        <v>0.059</v>
      </c>
      <c r="H280" s="6">
        <v>0.0</v>
      </c>
      <c r="I280" s="6">
        <v>0.239</v>
      </c>
      <c r="J280" s="6">
        <v>0.743</v>
      </c>
      <c r="K280" s="6">
        <v>0.357</v>
      </c>
      <c r="L280" s="6">
        <v>0.0</v>
      </c>
      <c r="M280" s="6">
        <v>0.586</v>
      </c>
      <c r="N280" s="6">
        <v>2063.677</v>
      </c>
    </row>
    <row r="281">
      <c r="A281" s="5">
        <v>45910.958333333336</v>
      </c>
      <c r="B281" s="6">
        <v>1.015</v>
      </c>
      <c r="C281" s="6">
        <v>0.0</v>
      </c>
      <c r="D281" s="6">
        <v>0.0</v>
      </c>
      <c r="E281" s="6">
        <v>0.338</v>
      </c>
      <c r="F281" s="6">
        <v>0.18</v>
      </c>
      <c r="G281" s="6">
        <v>0.0</v>
      </c>
      <c r="H281" s="6">
        <v>0.0</v>
      </c>
      <c r="I281" s="6">
        <v>0.18</v>
      </c>
      <c r="J281" s="6">
        <v>0.725</v>
      </c>
      <c r="K281" s="6">
        <v>0.0</v>
      </c>
      <c r="L281" s="6">
        <v>0.0</v>
      </c>
      <c r="M281" s="6">
        <v>0.725</v>
      </c>
      <c r="N281" s="6">
        <v>2063.696</v>
      </c>
    </row>
    <row r="282">
      <c r="A282" s="5">
        <v>45910.961805555555</v>
      </c>
      <c r="B282" s="6">
        <v>0.961</v>
      </c>
      <c r="C282" s="6">
        <v>0.688</v>
      </c>
      <c r="D282" s="6">
        <v>0.0</v>
      </c>
      <c r="E282" s="6">
        <v>0.55</v>
      </c>
      <c r="F282" s="6">
        <v>0.179</v>
      </c>
      <c r="G282" s="6">
        <v>0.06</v>
      </c>
      <c r="H282" s="6">
        <v>0.0</v>
      </c>
      <c r="I282" s="6">
        <v>0.239</v>
      </c>
      <c r="J282" s="6">
        <v>0.761</v>
      </c>
      <c r="K282" s="6">
        <v>0.358</v>
      </c>
      <c r="L282" s="6">
        <v>0.0</v>
      </c>
      <c r="M282" s="6">
        <v>0.593</v>
      </c>
      <c r="N282" s="6">
        <v>2063.716</v>
      </c>
    </row>
    <row r="283">
      <c r="A283" s="5">
        <v>45910.96527777778</v>
      </c>
      <c r="B283" s="6">
        <v>0.966</v>
      </c>
      <c r="C283" s="6">
        <v>0.685</v>
      </c>
      <c r="D283" s="6">
        <v>0.0</v>
      </c>
      <c r="E283" s="6">
        <v>0.55</v>
      </c>
      <c r="F283" s="6">
        <v>0.179</v>
      </c>
      <c r="G283" s="6">
        <v>0.06</v>
      </c>
      <c r="H283" s="6">
        <v>0.0</v>
      </c>
      <c r="I283" s="6">
        <v>0.239</v>
      </c>
      <c r="J283" s="6">
        <v>0.757</v>
      </c>
      <c r="K283" s="6">
        <v>0.358</v>
      </c>
      <c r="L283" s="6">
        <v>0.0</v>
      </c>
      <c r="M283" s="6">
        <v>0.591</v>
      </c>
      <c r="N283" s="6">
        <v>2063.736</v>
      </c>
    </row>
    <row r="284">
      <c r="A284" s="5">
        <v>45910.96875</v>
      </c>
      <c r="B284" s="6">
        <v>0.977</v>
      </c>
      <c r="C284" s="6">
        <v>0.677</v>
      </c>
      <c r="D284" s="6">
        <v>0.0</v>
      </c>
      <c r="E284" s="6">
        <v>0.551</v>
      </c>
      <c r="F284" s="6">
        <v>0.179</v>
      </c>
      <c r="G284" s="6">
        <v>0.061</v>
      </c>
      <c r="H284" s="6">
        <v>0.0</v>
      </c>
      <c r="I284" s="6">
        <v>0.24</v>
      </c>
      <c r="J284" s="6">
        <v>0.748</v>
      </c>
      <c r="K284" s="6">
        <v>0.365</v>
      </c>
      <c r="L284" s="6">
        <v>0.0</v>
      </c>
      <c r="M284" s="6">
        <v>0.591</v>
      </c>
      <c r="N284" s="6">
        <v>2063.756</v>
      </c>
    </row>
    <row r="285">
      <c r="A285" s="5">
        <v>45910.97222222222</v>
      </c>
      <c r="B285" s="6">
        <v>0.949</v>
      </c>
      <c r="C285" s="6">
        <v>0.702</v>
      </c>
      <c r="D285" s="6">
        <v>0.0</v>
      </c>
      <c r="E285" s="6">
        <v>0.55</v>
      </c>
      <c r="F285" s="6">
        <v>0.179</v>
      </c>
      <c r="G285" s="6">
        <v>0.062</v>
      </c>
      <c r="H285" s="6">
        <v>0.0</v>
      </c>
      <c r="I285" s="6">
        <v>0.241</v>
      </c>
      <c r="J285" s="6">
        <v>0.77</v>
      </c>
      <c r="K285" s="6">
        <v>0.361</v>
      </c>
      <c r="L285" s="6">
        <v>0.0</v>
      </c>
      <c r="M285" s="6">
        <v>0.596</v>
      </c>
      <c r="N285" s="6">
        <v>2063.776</v>
      </c>
    </row>
    <row r="286">
      <c r="A286" s="5">
        <v>45910.975694444445</v>
      </c>
      <c r="B286" s="6">
        <v>0.883</v>
      </c>
      <c r="C286" s="6">
        <v>0.71</v>
      </c>
      <c r="D286" s="6">
        <v>0.0</v>
      </c>
      <c r="E286" s="6">
        <v>0.531</v>
      </c>
      <c r="F286" s="6">
        <v>0.177</v>
      </c>
      <c r="G286" s="6">
        <v>0.063</v>
      </c>
      <c r="H286" s="6">
        <v>0.0</v>
      </c>
      <c r="I286" s="6">
        <v>0.24</v>
      </c>
      <c r="J286" s="6">
        <v>0.817</v>
      </c>
      <c r="K286" s="6">
        <v>0.361</v>
      </c>
      <c r="L286" s="6">
        <v>0.0</v>
      </c>
      <c r="M286" s="6">
        <v>0.614</v>
      </c>
      <c r="N286" s="6">
        <v>2063.796</v>
      </c>
    </row>
    <row r="287">
      <c r="A287" s="5">
        <v>45910.979166666664</v>
      </c>
      <c r="B287" s="6">
        <v>0.89</v>
      </c>
      <c r="C287" s="6">
        <v>0.702</v>
      </c>
      <c r="D287" s="6">
        <v>0.0</v>
      </c>
      <c r="E287" s="6">
        <v>0.53</v>
      </c>
      <c r="F287" s="6">
        <v>0.178</v>
      </c>
      <c r="G287" s="6">
        <v>0.062</v>
      </c>
      <c r="H287" s="6">
        <v>0.0</v>
      </c>
      <c r="I287" s="6">
        <v>0.24</v>
      </c>
      <c r="J287" s="6">
        <v>0.812</v>
      </c>
      <c r="K287" s="6">
        <v>0.361</v>
      </c>
      <c r="L287" s="6">
        <v>0.0</v>
      </c>
      <c r="M287" s="6">
        <v>0.613</v>
      </c>
      <c r="N287" s="6">
        <v>2063.816</v>
      </c>
    </row>
    <row r="288">
      <c r="A288" s="5">
        <v>45910.98263888889</v>
      </c>
      <c r="B288" s="6">
        <v>0.937</v>
      </c>
      <c r="C288" s="6">
        <v>0.693</v>
      </c>
      <c r="D288" s="6">
        <v>0.0</v>
      </c>
      <c r="E288" s="6">
        <v>0.543</v>
      </c>
      <c r="F288" s="6">
        <v>0.18</v>
      </c>
      <c r="G288" s="6">
        <v>0.062</v>
      </c>
      <c r="H288" s="6">
        <v>0.0</v>
      </c>
      <c r="I288" s="6">
        <v>0.242</v>
      </c>
      <c r="J288" s="6">
        <v>0.781</v>
      </c>
      <c r="K288" s="6">
        <v>0.362</v>
      </c>
      <c r="L288" s="6">
        <v>0.0</v>
      </c>
      <c r="M288" s="6">
        <v>0.603</v>
      </c>
      <c r="N288" s="6">
        <v>2063.836</v>
      </c>
    </row>
    <row r="289">
      <c r="A289" s="5">
        <v>45910.98611111111</v>
      </c>
      <c r="B289" s="6">
        <v>0.963</v>
      </c>
      <c r="C289" s="6">
        <v>0.696</v>
      </c>
      <c r="D289" s="6">
        <v>0.0</v>
      </c>
      <c r="E289" s="6">
        <v>0.553</v>
      </c>
      <c r="F289" s="6">
        <v>0.18</v>
      </c>
      <c r="G289" s="6">
        <v>0.062</v>
      </c>
      <c r="H289" s="6">
        <v>0.0</v>
      </c>
      <c r="I289" s="6">
        <v>0.242</v>
      </c>
      <c r="J289" s="6">
        <v>0.759</v>
      </c>
      <c r="K289" s="6">
        <v>0.363</v>
      </c>
      <c r="L289" s="6">
        <v>0.0</v>
      </c>
      <c r="M289" s="6">
        <v>0.593</v>
      </c>
      <c r="N289" s="6">
        <v>2063.856</v>
      </c>
    </row>
    <row r="290">
      <c r="A290" s="5">
        <v>45910.989583333336</v>
      </c>
      <c r="B290" s="6">
        <v>0.975</v>
      </c>
      <c r="C290" s="6">
        <v>0.688</v>
      </c>
      <c r="D290" s="6">
        <v>0.0</v>
      </c>
      <c r="E290" s="6">
        <v>0.555</v>
      </c>
      <c r="F290" s="6">
        <v>0.179</v>
      </c>
      <c r="G290" s="6">
        <v>0.061</v>
      </c>
      <c r="H290" s="6">
        <v>0.0</v>
      </c>
      <c r="I290" s="6">
        <v>0.24</v>
      </c>
      <c r="J290" s="6">
        <v>0.747</v>
      </c>
      <c r="K290" s="6">
        <v>0.36</v>
      </c>
      <c r="L290" s="6">
        <v>0.0</v>
      </c>
      <c r="M290" s="6">
        <v>0.587</v>
      </c>
      <c r="N290" s="6">
        <v>2063.876</v>
      </c>
    </row>
    <row r="291">
      <c r="A291" s="5">
        <v>45910.993055555555</v>
      </c>
      <c r="B291" s="6">
        <v>1.016</v>
      </c>
      <c r="C291" s="6">
        <v>0.674</v>
      </c>
      <c r="D291" s="6">
        <v>0.0</v>
      </c>
      <c r="E291" s="6">
        <v>0.563</v>
      </c>
      <c r="F291" s="6">
        <v>0.182</v>
      </c>
      <c r="G291" s="6">
        <v>0.06</v>
      </c>
      <c r="H291" s="6">
        <v>0.0</v>
      </c>
      <c r="I291" s="6">
        <v>0.242</v>
      </c>
      <c r="J291" s="6">
        <v>0.725</v>
      </c>
      <c r="K291" s="6">
        <v>0.361</v>
      </c>
      <c r="L291" s="6">
        <v>0.0</v>
      </c>
      <c r="M291" s="6">
        <v>0.58</v>
      </c>
      <c r="N291" s="6">
        <v>2063.896</v>
      </c>
    </row>
    <row r="292">
      <c r="A292" s="5">
        <v>45910.99652777778</v>
      </c>
      <c r="B292" s="6">
        <v>1.006</v>
      </c>
      <c r="C292" s="6">
        <v>0.68</v>
      </c>
      <c r="D292" s="6">
        <v>0.0</v>
      </c>
      <c r="E292" s="6">
        <v>0.562</v>
      </c>
      <c r="F292" s="6">
        <v>0.18</v>
      </c>
      <c r="G292" s="6">
        <v>0.061</v>
      </c>
      <c r="H292" s="6">
        <v>0.0</v>
      </c>
      <c r="I292" s="6">
        <v>0.241</v>
      </c>
      <c r="J292" s="6">
        <v>0.726</v>
      </c>
      <c r="K292" s="6">
        <v>0.362</v>
      </c>
      <c r="L292" s="6">
        <v>0.0</v>
      </c>
      <c r="M292" s="6">
        <v>0.579</v>
      </c>
      <c r="N292" s="6">
        <v>2063.916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0.843</v>
      </c>
      <c r="C2" s="4">
        <f t="shared" si="1"/>
        <v>2.161</v>
      </c>
      <c r="D2" s="4">
        <f t="shared" si="1"/>
        <v>5.214</v>
      </c>
      <c r="E2" s="4">
        <f t="shared" si="1"/>
        <v>2.855</v>
      </c>
      <c r="F2" s="4">
        <f t="shared" si="1"/>
        <v>0.137</v>
      </c>
      <c r="G2" s="4">
        <f t="shared" si="1"/>
        <v>0.311</v>
      </c>
      <c r="H2" s="4">
        <f t="shared" si="1"/>
        <v>0.773</v>
      </c>
      <c r="I2" s="4">
        <f t="shared" si="1"/>
        <v>1.278</v>
      </c>
      <c r="J2" s="4">
        <f t="shared" si="1"/>
        <v>0.602</v>
      </c>
      <c r="K2" s="4">
        <f t="shared" si="1"/>
        <v>0.482</v>
      </c>
      <c r="L2" s="4">
        <f t="shared" si="1"/>
        <v>0.588</v>
      </c>
      <c r="M2" s="4">
        <f t="shared" si="1"/>
        <v>0.565</v>
      </c>
      <c r="N2" s="4">
        <f t="shared" si="1"/>
        <v>10439.308</v>
      </c>
    </row>
    <row r="3">
      <c r="A3" s="3" t="s">
        <v>10</v>
      </c>
      <c r="B3" s="4">
        <f t="shared" ref="B3:N3" si="2">ROUND(MAX(B5:B1000), 3)</f>
        <v>55.038</v>
      </c>
      <c r="C3" s="4">
        <f t="shared" si="2"/>
        <v>60.962</v>
      </c>
      <c r="D3" s="4">
        <f t="shared" si="2"/>
        <v>55.346</v>
      </c>
      <c r="E3" s="4">
        <f t="shared" si="2"/>
        <v>51.772</v>
      </c>
      <c r="F3" s="4">
        <f t="shared" si="2"/>
        <v>13.157</v>
      </c>
      <c r="G3" s="4">
        <f t="shared" si="2"/>
        <v>13.246</v>
      </c>
      <c r="H3" s="4">
        <f t="shared" si="2"/>
        <v>11.981</v>
      </c>
      <c r="I3" s="4">
        <f t="shared" si="2"/>
        <v>34.933</v>
      </c>
      <c r="J3" s="4">
        <f t="shared" si="2"/>
        <v>1.377</v>
      </c>
      <c r="K3" s="4">
        <f t="shared" si="2"/>
        <v>0.946</v>
      </c>
      <c r="L3" s="4">
        <f t="shared" si="2"/>
        <v>0.951</v>
      </c>
      <c r="M3" s="4">
        <f t="shared" si="2"/>
        <v>0.945</v>
      </c>
      <c r="N3" s="4">
        <f t="shared" si="2"/>
        <v>10656.653</v>
      </c>
    </row>
    <row r="4">
      <c r="A4" s="3" t="s">
        <v>11</v>
      </c>
      <c r="B4" s="4">
        <f t="shared" ref="B4:N4" si="3">ROUND(AVERAGE(B5:B1000), 3)</f>
        <v>11.878</v>
      </c>
      <c r="C4" s="4">
        <f t="shared" si="3"/>
        <v>14.9</v>
      </c>
      <c r="D4" s="4">
        <f t="shared" si="3"/>
        <v>16.55</v>
      </c>
      <c r="E4" s="4">
        <f t="shared" si="3"/>
        <v>14.443</v>
      </c>
      <c r="F4" s="4">
        <f t="shared" si="3"/>
        <v>2.767</v>
      </c>
      <c r="G4" s="4">
        <f t="shared" si="3"/>
        <v>2.919</v>
      </c>
      <c r="H4" s="4">
        <f t="shared" si="3"/>
        <v>3.396</v>
      </c>
      <c r="I4" s="4">
        <f t="shared" si="3"/>
        <v>9.082</v>
      </c>
      <c r="J4" s="4">
        <f t="shared" si="3"/>
        <v>1.118</v>
      </c>
      <c r="K4" s="4">
        <f t="shared" si="3"/>
        <v>0.689</v>
      </c>
      <c r="L4" s="4">
        <f t="shared" si="3"/>
        <v>0.736</v>
      </c>
      <c r="M4" s="4">
        <f t="shared" si="3"/>
        <v>0.736</v>
      </c>
      <c r="N4" s="4">
        <f t="shared" si="3"/>
        <v>10539.203</v>
      </c>
    </row>
    <row r="5">
      <c r="A5" s="5">
        <v>45910.0</v>
      </c>
      <c r="B5" s="6">
        <v>1.058</v>
      </c>
      <c r="C5" s="6">
        <v>2.666</v>
      </c>
      <c r="D5" s="6">
        <v>5.961</v>
      </c>
      <c r="E5" s="6">
        <v>3.228</v>
      </c>
      <c r="F5" s="6">
        <v>0.216</v>
      </c>
      <c r="G5" s="6">
        <v>0.441</v>
      </c>
      <c r="H5" s="6">
        <v>0.905</v>
      </c>
      <c r="I5" s="6">
        <v>1.562</v>
      </c>
      <c r="J5" s="6">
        <v>1.176</v>
      </c>
      <c r="K5" s="6">
        <v>0.671</v>
      </c>
      <c r="L5" s="6">
        <v>0.613</v>
      </c>
      <c r="M5" s="6">
        <v>0.652</v>
      </c>
      <c r="N5" s="6">
        <v>10439.308</v>
      </c>
    </row>
    <row r="6">
      <c r="A6" s="5">
        <v>45910.00347222222</v>
      </c>
      <c r="B6" s="6">
        <v>1.039</v>
      </c>
      <c r="C6" s="6">
        <v>2.698</v>
      </c>
      <c r="D6" s="6">
        <v>5.936</v>
      </c>
      <c r="E6" s="6">
        <v>3.224</v>
      </c>
      <c r="F6" s="6">
        <v>0.213</v>
      </c>
      <c r="G6" s="6">
        <v>0.441</v>
      </c>
      <c r="H6" s="6">
        <v>0.907</v>
      </c>
      <c r="I6" s="6">
        <v>1.561</v>
      </c>
      <c r="J6" s="6">
        <v>1.167</v>
      </c>
      <c r="K6" s="6">
        <v>0.663</v>
      </c>
      <c r="L6" s="6">
        <v>0.619</v>
      </c>
      <c r="M6" s="6">
        <v>0.654</v>
      </c>
      <c r="N6" s="6">
        <v>10439.445</v>
      </c>
    </row>
    <row r="7">
      <c r="A7" s="5">
        <v>45910.006944444445</v>
      </c>
      <c r="B7" s="6">
        <v>1.028</v>
      </c>
      <c r="C7" s="6">
        <v>2.653</v>
      </c>
      <c r="D7" s="6">
        <v>5.926</v>
      </c>
      <c r="E7" s="6">
        <v>3.202</v>
      </c>
      <c r="F7" s="6">
        <v>0.212</v>
      </c>
      <c r="G7" s="6">
        <v>0.435</v>
      </c>
      <c r="H7" s="6">
        <v>0.897</v>
      </c>
      <c r="I7" s="6">
        <v>1.544</v>
      </c>
      <c r="J7" s="6">
        <v>1.163</v>
      </c>
      <c r="K7" s="6">
        <v>0.668</v>
      </c>
      <c r="L7" s="6">
        <v>0.614</v>
      </c>
      <c r="M7" s="6">
        <v>0.652</v>
      </c>
      <c r="N7" s="6">
        <v>10439.583</v>
      </c>
    </row>
    <row r="8">
      <c r="A8" s="5">
        <v>45910.010416666664</v>
      </c>
      <c r="B8" s="6">
        <v>1.04</v>
      </c>
      <c r="C8" s="6">
        <v>2.692</v>
      </c>
      <c r="D8" s="6">
        <v>5.934</v>
      </c>
      <c r="E8" s="6">
        <v>3.222</v>
      </c>
      <c r="F8" s="6">
        <v>0.213</v>
      </c>
      <c r="G8" s="6">
        <v>0.434</v>
      </c>
      <c r="H8" s="6">
        <v>0.907</v>
      </c>
      <c r="I8" s="6">
        <v>1.554</v>
      </c>
      <c r="J8" s="6">
        <v>1.167</v>
      </c>
      <c r="K8" s="6">
        <v>0.658</v>
      </c>
      <c r="L8" s="6">
        <v>0.619</v>
      </c>
      <c r="M8" s="6">
        <v>0.652</v>
      </c>
      <c r="N8" s="6">
        <v>10439.719</v>
      </c>
    </row>
    <row r="9">
      <c r="A9" s="5">
        <v>45910.01388888889</v>
      </c>
      <c r="B9" s="6">
        <v>6.998</v>
      </c>
      <c r="C9" s="6">
        <v>2.667</v>
      </c>
      <c r="D9" s="6">
        <v>5.912</v>
      </c>
      <c r="E9" s="6">
        <v>5.192</v>
      </c>
      <c r="F9" s="6">
        <v>1.034</v>
      </c>
      <c r="G9" s="6">
        <v>0.422</v>
      </c>
      <c r="H9" s="6">
        <v>0.918</v>
      </c>
      <c r="I9" s="6">
        <v>2.374</v>
      </c>
      <c r="J9" s="6">
        <v>0.602</v>
      </c>
      <c r="K9" s="6">
        <v>0.644</v>
      </c>
      <c r="L9" s="6">
        <v>0.629</v>
      </c>
      <c r="M9" s="6">
        <v>0.619</v>
      </c>
      <c r="N9" s="6">
        <v>10439.859</v>
      </c>
    </row>
    <row r="10">
      <c r="A10" s="5">
        <v>45910.01736111111</v>
      </c>
      <c r="B10" s="6">
        <v>1.046</v>
      </c>
      <c r="C10" s="6">
        <v>2.705</v>
      </c>
      <c r="D10" s="6">
        <v>5.929</v>
      </c>
      <c r="E10" s="6">
        <v>3.227</v>
      </c>
      <c r="F10" s="6">
        <v>0.216</v>
      </c>
      <c r="G10" s="6">
        <v>0.437</v>
      </c>
      <c r="H10" s="6">
        <v>0.912</v>
      </c>
      <c r="I10" s="6">
        <v>1.565</v>
      </c>
      <c r="J10" s="6">
        <v>1.161</v>
      </c>
      <c r="K10" s="6">
        <v>0.657</v>
      </c>
      <c r="L10" s="6">
        <v>0.623</v>
      </c>
      <c r="M10" s="6">
        <v>0.655</v>
      </c>
      <c r="N10" s="6">
        <v>10439.995</v>
      </c>
    </row>
    <row r="11">
      <c r="A11" s="5">
        <v>45910.020833333336</v>
      </c>
      <c r="B11" s="6">
        <v>1.044</v>
      </c>
      <c r="C11" s="6">
        <v>2.712</v>
      </c>
      <c r="D11" s="6">
        <v>5.882</v>
      </c>
      <c r="E11" s="6">
        <v>3.213</v>
      </c>
      <c r="F11" s="6">
        <v>0.215</v>
      </c>
      <c r="G11" s="6">
        <v>0.434</v>
      </c>
      <c r="H11" s="6">
        <v>0.901</v>
      </c>
      <c r="I11" s="6">
        <v>1.55</v>
      </c>
      <c r="J11" s="6">
        <v>1.164</v>
      </c>
      <c r="K11" s="6">
        <v>0.652</v>
      </c>
      <c r="L11" s="6">
        <v>0.621</v>
      </c>
      <c r="M11" s="6">
        <v>0.653</v>
      </c>
      <c r="N11" s="6">
        <v>10440.133</v>
      </c>
    </row>
    <row r="12">
      <c r="A12" s="5">
        <v>45910.024305555555</v>
      </c>
      <c r="B12" s="6">
        <v>1.023</v>
      </c>
      <c r="C12" s="6">
        <v>2.687</v>
      </c>
      <c r="D12" s="6">
        <v>5.936</v>
      </c>
      <c r="E12" s="6">
        <v>3.215</v>
      </c>
      <c r="F12" s="6">
        <v>0.211</v>
      </c>
      <c r="G12" s="6">
        <v>0.433</v>
      </c>
      <c r="H12" s="6">
        <v>0.906</v>
      </c>
      <c r="I12" s="6">
        <v>1.55</v>
      </c>
      <c r="J12" s="6">
        <v>1.163</v>
      </c>
      <c r="K12" s="6">
        <v>0.658</v>
      </c>
      <c r="L12" s="6">
        <v>0.62</v>
      </c>
      <c r="M12" s="6">
        <v>0.654</v>
      </c>
      <c r="N12" s="6">
        <v>10440.269</v>
      </c>
    </row>
    <row r="13">
      <c r="A13" s="5">
        <v>45910.02777777778</v>
      </c>
      <c r="B13" s="6">
        <v>1.023</v>
      </c>
      <c r="C13" s="6">
        <v>2.681</v>
      </c>
      <c r="D13" s="6">
        <v>5.918</v>
      </c>
      <c r="E13" s="6">
        <v>3.207</v>
      </c>
      <c r="F13" s="6">
        <v>0.212</v>
      </c>
      <c r="G13" s="6">
        <v>0.433</v>
      </c>
      <c r="H13" s="6">
        <v>0.902</v>
      </c>
      <c r="I13" s="6">
        <v>1.547</v>
      </c>
      <c r="J13" s="6">
        <v>1.157</v>
      </c>
      <c r="K13" s="6">
        <v>0.658</v>
      </c>
      <c r="L13" s="6">
        <v>0.619</v>
      </c>
      <c r="M13" s="6">
        <v>0.653</v>
      </c>
      <c r="N13" s="6">
        <v>10440.406</v>
      </c>
    </row>
    <row r="14">
      <c r="A14" s="5">
        <v>45910.03125</v>
      </c>
      <c r="B14" s="6">
        <v>1.034</v>
      </c>
      <c r="C14" s="6">
        <v>2.666</v>
      </c>
      <c r="D14" s="6">
        <v>5.906</v>
      </c>
      <c r="E14" s="6">
        <v>3.202</v>
      </c>
      <c r="F14" s="6">
        <v>0.213</v>
      </c>
      <c r="G14" s="6">
        <v>0.431</v>
      </c>
      <c r="H14" s="6">
        <v>0.902</v>
      </c>
      <c r="I14" s="6">
        <v>1.546</v>
      </c>
      <c r="J14" s="6">
        <v>1.16</v>
      </c>
      <c r="K14" s="6">
        <v>0.659</v>
      </c>
      <c r="L14" s="6">
        <v>0.62</v>
      </c>
      <c r="M14" s="6">
        <v>0.655</v>
      </c>
      <c r="N14" s="6">
        <v>10440.543</v>
      </c>
    </row>
    <row r="15">
      <c r="A15" s="5">
        <v>45910.03472222222</v>
      </c>
      <c r="B15" s="6">
        <v>1.014</v>
      </c>
      <c r="C15" s="6">
        <v>2.687</v>
      </c>
      <c r="D15" s="6">
        <v>5.879</v>
      </c>
      <c r="E15" s="6">
        <v>3.193</v>
      </c>
      <c r="F15" s="6">
        <v>0.21</v>
      </c>
      <c r="G15" s="6">
        <v>0.432</v>
      </c>
      <c r="H15" s="6">
        <v>0.893</v>
      </c>
      <c r="I15" s="6">
        <v>1.535</v>
      </c>
      <c r="J15" s="6">
        <v>1.156</v>
      </c>
      <c r="K15" s="6">
        <v>0.654</v>
      </c>
      <c r="L15" s="6">
        <v>0.618</v>
      </c>
      <c r="M15" s="6">
        <v>0.652</v>
      </c>
      <c r="N15" s="6">
        <v>10440.68</v>
      </c>
    </row>
    <row r="16">
      <c r="A16" s="5">
        <v>45910.038194444445</v>
      </c>
      <c r="B16" s="6">
        <v>1.021</v>
      </c>
      <c r="C16" s="6">
        <v>2.68</v>
      </c>
      <c r="D16" s="6">
        <v>5.937</v>
      </c>
      <c r="E16" s="6">
        <v>3.213</v>
      </c>
      <c r="F16" s="6">
        <v>0.211</v>
      </c>
      <c r="G16" s="6">
        <v>0.43</v>
      </c>
      <c r="H16" s="6">
        <v>0.916</v>
      </c>
      <c r="I16" s="6">
        <v>1.557</v>
      </c>
      <c r="J16" s="6">
        <v>1.157</v>
      </c>
      <c r="K16" s="6">
        <v>0.655</v>
      </c>
      <c r="L16" s="6">
        <v>0.626</v>
      </c>
      <c r="M16" s="6">
        <v>0.657</v>
      </c>
      <c r="N16" s="6">
        <v>10440.816</v>
      </c>
    </row>
    <row r="17">
      <c r="A17" s="5">
        <v>45910.041666666664</v>
      </c>
      <c r="B17" s="6">
        <v>1.022</v>
      </c>
      <c r="C17" s="6">
        <v>2.649</v>
      </c>
      <c r="D17" s="6">
        <v>5.943</v>
      </c>
      <c r="E17" s="6">
        <v>3.205</v>
      </c>
      <c r="F17" s="6">
        <v>0.21</v>
      </c>
      <c r="G17" s="6">
        <v>0.43</v>
      </c>
      <c r="H17" s="6">
        <v>0.905</v>
      </c>
      <c r="I17" s="6">
        <v>1.545</v>
      </c>
      <c r="J17" s="6">
        <v>1.162</v>
      </c>
      <c r="K17" s="6">
        <v>0.662</v>
      </c>
      <c r="L17" s="6">
        <v>0.619</v>
      </c>
      <c r="M17" s="6">
        <v>0.654</v>
      </c>
      <c r="N17" s="6">
        <v>10440.954</v>
      </c>
    </row>
    <row r="18">
      <c r="A18" s="5">
        <v>45910.04513888889</v>
      </c>
      <c r="B18" s="6">
        <v>1.028</v>
      </c>
      <c r="C18" s="6">
        <v>2.638</v>
      </c>
      <c r="D18" s="6">
        <v>5.944</v>
      </c>
      <c r="E18" s="6">
        <v>3.203</v>
      </c>
      <c r="F18" s="6">
        <v>0.213</v>
      </c>
      <c r="G18" s="6">
        <v>0.43</v>
      </c>
      <c r="H18" s="6">
        <v>0.912</v>
      </c>
      <c r="I18" s="6">
        <v>1.555</v>
      </c>
      <c r="J18" s="6">
        <v>1.153</v>
      </c>
      <c r="K18" s="6">
        <v>0.665</v>
      </c>
      <c r="L18" s="6">
        <v>0.624</v>
      </c>
      <c r="M18" s="6">
        <v>0.659</v>
      </c>
      <c r="N18" s="6">
        <v>10441.09</v>
      </c>
    </row>
    <row r="19">
      <c r="A19" s="5">
        <v>45910.04861111111</v>
      </c>
      <c r="B19" s="6">
        <v>1.021</v>
      </c>
      <c r="C19" s="6">
        <v>2.635</v>
      </c>
      <c r="D19" s="6">
        <v>5.892</v>
      </c>
      <c r="E19" s="6">
        <v>3.183</v>
      </c>
      <c r="F19" s="6">
        <v>0.212</v>
      </c>
      <c r="G19" s="6">
        <v>0.427</v>
      </c>
      <c r="H19" s="6">
        <v>0.898</v>
      </c>
      <c r="I19" s="6">
        <v>1.537</v>
      </c>
      <c r="J19" s="6">
        <v>1.153</v>
      </c>
      <c r="K19" s="6">
        <v>0.662</v>
      </c>
      <c r="L19" s="6">
        <v>0.62</v>
      </c>
      <c r="M19" s="6">
        <v>0.656</v>
      </c>
      <c r="N19" s="6">
        <v>10441.226</v>
      </c>
    </row>
    <row r="20">
      <c r="A20" s="5">
        <v>45910.052083333336</v>
      </c>
      <c r="B20" s="6">
        <v>1.007</v>
      </c>
      <c r="C20" s="6">
        <v>2.607</v>
      </c>
      <c r="D20" s="6">
        <v>5.917</v>
      </c>
      <c r="E20" s="6">
        <v>3.177</v>
      </c>
      <c r="F20" s="6">
        <v>0.209</v>
      </c>
      <c r="G20" s="6">
        <v>0.428</v>
      </c>
      <c r="H20" s="6">
        <v>0.893</v>
      </c>
      <c r="I20" s="6">
        <v>1.53</v>
      </c>
      <c r="J20" s="6">
        <v>1.151</v>
      </c>
      <c r="K20" s="6">
        <v>0.67</v>
      </c>
      <c r="L20" s="6">
        <v>0.615</v>
      </c>
      <c r="M20" s="6">
        <v>0.655</v>
      </c>
      <c r="N20" s="6">
        <v>10441.362</v>
      </c>
    </row>
    <row r="21">
      <c r="A21" s="5">
        <v>45910.055555555555</v>
      </c>
      <c r="B21" s="6">
        <v>1.014</v>
      </c>
      <c r="C21" s="6">
        <v>2.66</v>
      </c>
      <c r="D21" s="6">
        <v>5.882</v>
      </c>
      <c r="E21" s="6">
        <v>3.185</v>
      </c>
      <c r="F21" s="6">
        <v>0.211</v>
      </c>
      <c r="G21" s="6">
        <v>0.43</v>
      </c>
      <c r="H21" s="6">
        <v>0.891</v>
      </c>
      <c r="I21" s="6">
        <v>1.532</v>
      </c>
      <c r="J21" s="6">
        <v>1.15</v>
      </c>
      <c r="K21" s="6">
        <v>0.661</v>
      </c>
      <c r="L21" s="6">
        <v>0.618</v>
      </c>
      <c r="M21" s="6">
        <v>0.655</v>
      </c>
      <c r="N21" s="6">
        <v>10441.497</v>
      </c>
    </row>
    <row r="22">
      <c r="A22" s="5">
        <v>45910.05902777778</v>
      </c>
      <c r="B22" s="6">
        <v>1.012</v>
      </c>
      <c r="C22" s="6">
        <v>2.647</v>
      </c>
      <c r="D22" s="6">
        <v>5.88</v>
      </c>
      <c r="E22" s="6">
        <v>3.18</v>
      </c>
      <c r="F22" s="6">
        <v>0.211</v>
      </c>
      <c r="G22" s="6">
        <v>0.43</v>
      </c>
      <c r="H22" s="6">
        <v>0.893</v>
      </c>
      <c r="I22" s="6">
        <v>1.534</v>
      </c>
      <c r="J22" s="6">
        <v>1.15</v>
      </c>
      <c r="K22" s="6">
        <v>0.665</v>
      </c>
      <c r="L22" s="6">
        <v>0.62</v>
      </c>
      <c r="M22" s="6">
        <v>0.657</v>
      </c>
      <c r="N22" s="6">
        <v>10441.633</v>
      </c>
    </row>
    <row r="23">
      <c r="A23" s="5">
        <v>45910.0625</v>
      </c>
      <c r="B23" s="6">
        <v>1.04</v>
      </c>
      <c r="C23" s="6">
        <v>2.661</v>
      </c>
      <c r="D23" s="6">
        <v>5.881</v>
      </c>
      <c r="E23" s="6">
        <v>3.194</v>
      </c>
      <c r="F23" s="6">
        <v>0.216</v>
      </c>
      <c r="G23" s="6">
        <v>0.431</v>
      </c>
      <c r="H23" s="6">
        <v>0.896</v>
      </c>
      <c r="I23" s="6">
        <v>1.543</v>
      </c>
      <c r="J23" s="6">
        <v>1.153</v>
      </c>
      <c r="K23" s="6">
        <v>0.663</v>
      </c>
      <c r="L23" s="6">
        <v>0.621</v>
      </c>
      <c r="M23" s="6">
        <v>0.657</v>
      </c>
      <c r="N23" s="6">
        <v>10441.769</v>
      </c>
    </row>
    <row r="24">
      <c r="A24" s="5">
        <v>45910.06597222222</v>
      </c>
      <c r="B24" s="6">
        <v>1.033</v>
      </c>
      <c r="C24" s="6">
        <v>2.714</v>
      </c>
      <c r="D24" s="6">
        <v>5.825</v>
      </c>
      <c r="E24" s="6">
        <v>3.191</v>
      </c>
      <c r="F24" s="6">
        <v>0.214</v>
      </c>
      <c r="G24" s="6">
        <v>0.43</v>
      </c>
      <c r="H24" s="6">
        <v>0.891</v>
      </c>
      <c r="I24" s="6">
        <v>1.535</v>
      </c>
      <c r="J24" s="6">
        <v>1.154</v>
      </c>
      <c r="K24" s="6">
        <v>0.65</v>
      </c>
      <c r="L24" s="6">
        <v>0.624</v>
      </c>
      <c r="M24" s="6">
        <v>0.655</v>
      </c>
      <c r="N24" s="6">
        <v>10441.905</v>
      </c>
    </row>
    <row r="25">
      <c r="A25" s="5">
        <v>45910.069444444445</v>
      </c>
      <c r="B25" s="6">
        <v>1.035</v>
      </c>
      <c r="C25" s="6">
        <v>2.726</v>
      </c>
      <c r="D25" s="6">
        <v>5.815</v>
      </c>
      <c r="E25" s="6">
        <v>3.192</v>
      </c>
      <c r="F25" s="6">
        <v>0.214</v>
      </c>
      <c r="G25" s="6">
        <v>0.431</v>
      </c>
      <c r="H25" s="6">
        <v>0.888</v>
      </c>
      <c r="I25" s="6">
        <v>1.533</v>
      </c>
      <c r="J25" s="6">
        <v>1.156</v>
      </c>
      <c r="K25" s="6">
        <v>0.649</v>
      </c>
      <c r="L25" s="6">
        <v>0.624</v>
      </c>
      <c r="M25" s="6">
        <v>0.655</v>
      </c>
      <c r="N25" s="6">
        <v>10442.041</v>
      </c>
    </row>
    <row r="26">
      <c r="A26" s="5">
        <v>45910.072916666664</v>
      </c>
      <c r="B26" s="6">
        <v>1.027</v>
      </c>
      <c r="C26" s="6">
        <v>2.698</v>
      </c>
      <c r="D26" s="6">
        <v>5.841</v>
      </c>
      <c r="E26" s="6">
        <v>3.189</v>
      </c>
      <c r="F26" s="6">
        <v>0.212</v>
      </c>
      <c r="G26" s="6">
        <v>0.426</v>
      </c>
      <c r="H26" s="6">
        <v>0.898</v>
      </c>
      <c r="I26" s="6">
        <v>1.536</v>
      </c>
      <c r="J26" s="6">
        <v>1.155</v>
      </c>
      <c r="K26" s="6">
        <v>0.647</v>
      </c>
      <c r="L26" s="6">
        <v>0.628</v>
      </c>
      <c r="M26" s="6">
        <v>0.657</v>
      </c>
      <c r="N26" s="6">
        <v>10442.176</v>
      </c>
    </row>
    <row r="27">
      <c r="A27" s="5">
        <v>45910.07638888889</v>
      </c>
      <c r="B27" s="6">
        <v>1.02</v>
      </c>
      <c r="C27" s="6">
        <v>2.69</v>
      </c>
      <c r="D27" s="6">
        <v>5.813</v>
      </c>
      <c r="E27" s="6">
        <v>3.175</v>
      </c>
      <c r="F27" s="6">
        <v>0.21</v>
      </c>
      <c r="G27" s="6">
        <v>0.422</v>
      </c>
      <c r="H27" s="6">
        <v>0.89</v>
      </c>
      <c r="I27" s="6">
        <v>1.522</v>
      </c>
      <c r="J27" s="6">
        <v>1.156</v>
      </c>
      <c r="K27" s="6">
        <v>0.645</v>
      </c>
      <c r="L27" s="6">
        <v>0.627</v>
      </c>
      <c r="M27" s="6">
        <v>0.655</v>
      </c>
      <c r="N27" s="6">
        <v>10442.31</v>
      </c>
    </row>
    <row r="28">
      <c r="A28" s="5">
        <v>45910.07986111111</v>
      </c>
      <c r="B28" s="6">
        <v>1.012</v>
      </c>
      <c r="C28" s="6">
        <v>2.715</v>
      </c>
      <c r="D28" s="6">
        <v>5.812</v>
      </c>
      <c r="E28" s="6">
        <v>3.179</v>
      </c>
      <c r="F28" s="6">
        <v>0.21</v>
      </c>
      <c r="G28" s="6">
        <v>0.426</v>
      </c>
      <c r="H28" s="6">
        <v>0.891</v>
      </c>
      <c r="I28" s="6">
        <v>1.527</v>
      </c>
      <c r="J28" s="6">
        <v>1.148</v>
      </c>
      <c r="K28" s="6">
        <v>0.646</v>
      </c>
      <c r="L28" s="6">
        <v>0.629</v>
      </c>
      <c r="M28" s="6">
        <v>0.657</v>
      </c>
      <c r="N28" s="6">
        <v>10442.445</v>
      </c>
    </row>
    <row r="29">
      <c r="A29" s="5">
        <v>45910.083333333336</v>
      </c>
      <c r="B29" s="6">
        <v>1.017</v>
      </c>
      <c r="C29" s="6">
        <v>2.698</v>
      </c>
      <c r="D29" s="6">
        <v>5.739</v>
      </c>
      <c r="E29" s="6">
        <v>3.151</v>
      </c>
      <c r="F29" s="6">
        <v>0.211</v>
      </c>
      <c r="G29" s="6">
        <v>0.42</v>
      </c>
      <c r="H29" s="6">
        <v>0.876</v>
      </c>
      <c r="I29" s="6">
        <v>1.507</v>
      </c>
      <c r="J29" s="6">
        <v>1.146</v>
      </c>
      <c r="K29" s="6">
        <v>0.642</v>
      </c>
      <c r="L29" s="6">
        <v>0.627</v>
      </c>
      <c r="M29" s="6">
        <v>0.656</v>
      </c>
      <c r="N29" s="6">
        <v>10442.579</v>
      </c>
    </row>
    <row r="30">
      <c r="A30" s="5">
        <v>45910.086805555555</v>
      </c>
      <c r="B30" s="6">
        <v>1.035</v>
      </c>
      <c r="C30" s="6">
        <v>2.64</v>
      </c>
      <c r="D30" s="6">
        <v>5.874</v>
      </c>
      <c r="E30" s="6">
        <v>3.183</v>
      </c>
      <c r="F30" s="6">
        <v>0.212</v>
      </c>
      <c r="G30" s="6">
        <v>0.427</v>
      </c>
      <c r="H30" s="6">
        <v>0.896</v>
      </c>
      <c r="I30" s="6">
        <v>1.535</v>
      </c>
      <c r="J30" s="6">
        <v>1.157</v>
      </c>
      <c r="K30" s="6">
        <v>0.667</v>
      </c>
      <c r="L30" s="6">
        <v>0.628</v>
      </c>
      <c r="M30" s="6">
        <v>0.662</v>
      </c>
      <c r="N30" s="6">
        <v>10442.714</v>
      </c>
    </row>
    <row r="31">
      <c r="A31" s="5">
        <v>45910.09027777778</v>
      </c>
      <c r="B31" s="6">
        <v>1.022</v>
      </c>
      <c r="C31" s="6">
        <v>2.669</v>
      </c>
      <c r="D31" s="6">
        <v>7.341</v>
      </c>
      <c r="E31" s="6">
        <v>3.677</v>
      </c>
      <c r="F31" s="6">
        <v>0.211</v>
      </c>
      <c r="G31" s="6">
        <v>0.434</v>
      </c>
      <c r="H31" s="6">
        <v>1.405</v>
      </c>
      <c r="I31" s="6">
        <v>2.05</v>
      </c>
      <c r="J31" s="6">
        <v>1.15</v>
      </c>
      <c r="K31" s="6">
        <v>0.671</v>
      </c>
      <c r="L31" s="6">
        <v>0.788</v>
      </c>
      <c r="M31" s="6">
        <v>0.765</v>
      </c>
      <c r="N31" s="6">
        <v>10442.849</v>
      </c>
    </row>
    <row r="32">
      <c r="A32" s="5">
        <v>45910.09375</v>
      </c>
      <c r="B32" s="6">
        <v>1.047</v>
      </c>
      <c r="C32" s="6">
        <v>2.646</v>
      </c>
      <c r="D32" s="6">
        <v>5.836</v>
      </c>
      <c r="E32" s="6">
        <v>3.177</v>
      </c>
      <c r="F32" s="6">
        <v>0.212</v>
      </c>
      <c r="G32" s="6">
        <v>0.426</v>
      </c>
      <c r="H32" s="6">
        <v>0.892</v>
      </c>
      <c r="I32" s="6">
        <v>1.53</v>
      </c>
      <c r="J32" s="6">
        <v>1.163</v>
      </c>
      <c r="K32" s="6">
        <v>0.667</v>
      </c>
      <c r="L32" s="6">
        <v>0.629</v>
      </c>
      <c r="M32" s="6">
        <v>0.662</v>
      </c>
      <c r="N32" s="6">
        <v>10442.985</v>
      </c>
    </row>
    <row r="33">
      <c r="A33" s="5">
        <v>45910.09722222222</v>
      </c>
      <c r="B33" s="6">
        <v>1.036</v>
      </c>
      <c r="C33" s="6">
        <v>2.606</v>
      </c>
      <c r="D33" s="6">
        <v>5.818</v>
      </c>
      <c r="E33" s="6">
        <v>3.153</v>
      </c>
      <c r="F33" s="6">
        <v>0.211</v>
      </c>
      <c r="G33" s="6">
        <v>0.419</v>
      </c>
      <c r="H33" s="6">
        <v>0.885</v>
      </c>
      <c r="I33" s="6">
        <v>1.515</v>
      </c>
      <c r="J33" s="6">
        <v>1.156</v>
      </c>
      <c r="K33" s="6">
        <v>0.666</v>
      </c>
      <c r="L33" s="6">
        <v>0.628</v>
      </c>
      <c r="M33" s="6">
        <v>0.662</v>
      </c>
      <c r="N33" s="6">
        <v>10443.119</v>
      </c>
    </row>
    <row r="34">
      <c r="A34" s="5">
        <v>45910.100694444445</v>
      </c>
      <c r="B34" s="6">
        <v>1.05</v>
      </c>
      <c r="C34" s="6">
        <v>2.614</v>
      </c>
      <c r="D34" s="6">
        <v>5.824</v>
      </c>
      <c r="E34" s="6">
        <v>3.163</v>
      </c>
      <c r="F34" s="6">
        <v>0.215</v>
      </c>
      <c r="G34" s="6">
        <v>0.427</v>
      </c>
      <c r="H34" s="6">
        <v>0.885</v>
      </c>
      <c r="I34" s="6">
        <v>1.527</v>
      </c>
      <c r="J34" s="6">
        <v>1.151</v>
      </c>
      <c r="K34" s="6">
        <v>0.678</v>
      </c>
      <c r="L34" s="6">
        <v>0.628</v>
      </c>
      <c r="M34" s="6">
        <v>0.666</v>
      </c>
      <c r="N34" s="6">
        <v>10443.253</v>
      </c>
    </row>
    <row r="35">
      <c r="A35" s="5">
        <v>45910.104166666664</v>
      </c>
      <c r="B35" s="6">
        <v>1.009</v>
      </c>
      <c r="C35" s="6">
        <v>2.597</v>
      </c>
      <c r="D35" s="6">
        <v>5.821</v>
      </c>
      <c r="E35" s="6">
        <v>3.143</v>
      </c>
      <c r="F35" s="6">
        <v>0.208</v>
      </c>
      <c r="G35" s="6">
        <v>0.42</v>
      </c>
      <c r="H35" s="6">
        <v>0.879</v>
      </c>
      <c r="I35" s="6">
        <v>1.507</v>
      </c>
      <c r="J35" s="6">
        <v>1.147</v>
      </c>
      <c r="K35" s="6">
        <v>0.671</v>
      </c>
      <c r="L35" s="6">
        <v>0.624</v>
      </c>
      <c r="M35" s="6">
        <v>0.662</v>
      </c>
      <c r="N35" s="6">
        <v>10443.385</v>
      </c>
    </row>
    <row r="36">
      <c r="A36" s="5">
        <v>45910.10763888889</v>
      </c>
      <c r="B36" s="6">
        <v>1.048</v>
      </c>
      <c r="C36" s="6">
        <v>2.603</v>
      </c>
      <c r="D36" s="6">
        <v>5.836</v>
      </c>
      <c r="E36" s="6">
        <v>3.162</v>
      </c>
      <c r="F36" s="6">
        <v>0.213</v>
      </c>
      <c r="G36" s="6">
        <v>0.422</v>
      </c>
      <c r="H36" s="6">
        <v>0.889</v>
      </c>
      <c r="I36" s="6">
        <v>1.524</v>
      </c>
      <c r="J36" s="6">
        <v>1.16</v>
      </c>
      <c r="K36" s="6">
        <v>0.673</v>
      </c>
      <c r="L36" s="6">
        <v>0.631</v>
      </c>
      <c r="M36" s="6">
        <v>0.666</v>
      </c>
      <c r="N36" s="6">
        <v>10443.519</v>
      </c>
    </row>
    <row r="37">
      <c r="A37" s="5">
        <v>45910.11111111111</v>
      </c>
      <c r="B37" s="6">
        <v>1.023</v>
      </c>
      <c r="C37" s="6">
        <v>2.616</v>
      </c>
      <c r="D37" s="6">
        <v>5.796</v>
      </c>
      <c r="E37" s="6">
        <v>3.145</v>
      </c>
      <c r="F37" s="6">
        <v>0.21</v>
      </c>
      <c r="G37" s="6">
        <v>0.417</v>
      </c>
      <c r="H37" s="6">
        <v>0.88</v>
      </c>
      <c r="I37" s="6">
        <v>1.507</v>
      </c>
      <c r="J37" s="6">
        <v>1.151</v>
      </c>
      <c r="K37" s="6">
        <v>0.664</v>
      </c>
      <c r="L37" s="6">
        <v>0.629</v>
      </c>
      <c r="M37" s="6">
        <v>0.663</v>
      </c>
      <c r="N37" s="6">
        <v>10443.655</v>
      </c>
    </row>
    <row r="38">
      <c r="A38" s="5">
        <v>45910.114583333336</v>
      </c>
      <c r="B38" s="6">
        <v>1.01</v>
      </c>
      <c r="C38" s="6">
        <v>2.597</v>
      </c>
      <c r="D38" s="6">
        <v>5.762</v>
      </c>
      <c r="E38" s="6">
        <v>3.123</v>
      </c>
      <c r="F38" s="6">
        <v>0.208</v>
      </c>
      <c r="G38" s="6">
        <v>0.419</v>
      </c>
      <c r="H38" s="6">
        <v>0.872</v>
      </c>
      <c r="I38" s="6">
        <v>1.499</v>
      </c>
      <c r="J38" s="6">
        <v>1.145</v>
      </c>
      <c r="K38" s="6">
        <v>0.67</v>
      </c>
      <c r="L38" s="6">
        <v>0.628</v>
      </c>
      <c r="M38" s="6">
        <v>0.664</v>
      </c>
      <c r="N38" s="6">
        <v>10443.788</v>
      </c>
    </row>
    <row r="39">
      <c r="A39" s="5">
        <v>45910.118055555555</v>
      </c>
      <c r="B39" s="6">
        <v>1.007</v>
      </c>
      <c r="C39" s="6">
        <v>2.576</v>
      </c>
      <c r="D39" s="6">
        <v>5.77</v>
      </c>
      <c r="E39" s="6">
        <v>3.118</v>
      </c>
      <c r="F39" s="6">
        <v>0.206</v>
      </c>
      <c r="G39" s="6">
        <v>0.414</v>
      </c>
      <c r="H39" s="6">
        <v>0.865</v>
      </c>
      <c r="I39" s="6">
        <v>1.485</v>
      </c>
      <c r="J39" s="6">
        <v>1.153</v>
      </c>
      <c r="K39" s="6">
        <v>0.668</v>
      </c>
      <c r="L39" s="6">
        <v>0.622</v>
      </c>
      <c r="M39" s="6">
        <v>0.659</v>
      </c>
      <c r="N39" s="6">
        <v>10443.921</v>
      </c>
    </row>
    <row r="40">
      <c r="A40" s="5">
        <v>45910.12152777778</v>
      </c>
      <c r="B40" s="6">
        <v>1.041</v>
      </c>
      <c r="C40" s="6">
        <v>2.65</v>
      </c>
      <c r="D40" s="6">
        <v>5.784</v>
      </c>
      <c r="E40" s="6">
        <v>3.158</v>
      </c>
      <c r="F40" s="6">
        <v>0.211</v>
      </c>
      <c r="G40" s="6">
        <v>0.417</v>
      </c>
      <c r="H40" s="6">
        <v>0.882</v>
      </c>
      <c r="I40" s="6">
        <v>1.51</v>
      </c>
      <c r="J40" s="6">
        <v>1.16</v>
      </c>
      <c r="K40" s="6">
        <v>0.655</v>
      </c>
      <c r="L40" s="6">
        <v>0.633</v>
      </c>
      <c r="M40" s="6">
        <v>0.662</v>
      </c>
      <c r="N40" s="6">
        <v>10444.053</v>
      </c>
    </row>
    <row r="41">
      <c r="A41" s="5">
        <v>45910.125</v>
      </c>
      <c r="B41" s="6">
        <v>1.033</v>
      </c>
      <c r="C41" s="6">
        <v>2.649</v>
      </c>
      <c r="D41" s="6">
        <v>5.756</v>
      </c>
      <c r="E41" s="6">
        <v>3.146</v>
      </c>
      <c r="F41" s="6">
        <v>0.21</v>
      </c>
      <c r="G41" s="6">
        <v>0.42</v>
      </c>
      <c r="H41" s="6">
        <v>0.877</v>
      </c>
      <c r="I41" s="6">
        <v>1.507</v>
      </c>
      <c r="J41" s="6">
        <v>1.154</v>
      </c>
      <c r="K41" s="6">
        <v>0.66</v>
      </c>
      <c r="L41" s="6">
        <v>0.632</v>
      </c>
      <c r="M41" s="6">
        <v>0.663</v>
      </c>
      <c r="N41" s="6">
        <v>10444.186</v>
      </c>
    </row>
    <row r="42">
      <c r="A42" s="5">
        <v>45910.12847222222</v>
      </c>
      <c r="B42" s="6">
        <v>1.008</v>
      </c>
      <c r="C42" s="6">
        <v>2.622</v>
      </c>
      <c r="D42" s="6">
        <v>5.742</v>
      </c>
      <c r="E42" s="6">
        <v>3.124</v>
      </c>
      <c r="F42" s="6">
        <v>0.208</v>
      </c>
      <c r="G42" s="6">
        <v>0.417</v>
      </c>
      <c r="H42" s="6">
        <v>0.873</v>
      </c>
      <c r="I42" s="6">
        <v>1.498</v>
      </c>
      <c r="J42" s="6">
        <v>1.143</v>
      </c>
      <c r="K42" s="6">
        <v>0.663</v>
      </c>
      <c r="L42" s="6">
        <v>0.632</v>
      </c>
      <c r="M42" s="6">
        <v>0.665</v>
      </c>
      <c r="N42" s="6">
        <v>10444.318</v>
      </c>
    </row>
    <row r="43">
      <c r="A43" s="5">
        <v>45910.131944444445</v>
      </c>
      <c r="B43" s="6">
        <v>1.012</v>
      </c>
      <c r="C43" s="6">
        <v>2.618</v>
      </c>
      <c r="D43" s="6">
        <v>5.728</v>
      </c>
      <c r="E43" s="6">
        <v>3.119</v>
      </c>
      <c r="F43" s="6">
        <v>0.207</v>
      </c>
      <c r="G43" s="6">
        <v>0.415</v>
      </c>
      <c r="H43" s="6">
        <v>0.859</v>
      </c>
      <c r="I43" s="6">
        <v>1.481</v>
      </c>
      <c r="J43" s="6">
        <v>1.149</v>
      </c>
      <c r="K43" s="6">
        <v>0.662</v>
      </c>
      <c r="L43" s="6">
        <v>0.625</v>
      </c>
      <c r="M43" s="6">
        <v>0.66</v>
      </c>
      <c r="N43" s="6">
        <v>10444.452</v>
      </c>
    </row>
    <row r="44">
      <c r="A44" s="5">
        <v>45910.135416666664</v>
      </c>
      <c r="B44" s="6">
        <v>0.985</v>
      </c>
      <c r="C44" s="6">
        <v>2.642</v>
      </c>
      <c r="D44" s="6">
        <v>5.682</v>
      </c>
      <c r="E44" s="6">
        <v>3.103</v>
      </c>
      <c r="F44" s="6">
        <v>0.205</v>
      </c>
      <c r="G44" s="6">
        <v>0.413</v>
      </c>
      <c r="H44" s="6">
        <v>0.858</v>
      </c>
      <c r="I44" s="6">
        <v>1.476</v>
      </c>
      <c r="J44" s="6">
        <v>1.133</v>
      </c>
      <c r="K44" s="6">
        <v>0.651</v>
      </c>
      <c r="L44" s="6">
        <v>0.628</v>
      </c>
      <c r="M44" s="6">
        <v>0.66</v>
      </c>
      <c r="N44" s="6">
        <v>10444.583</v>
      </c>
    </row>
    <row r="45">
      <c r="A45" s="5">
        <v>45910.13888888889</v>
      </c>
      <c r="B45" s="6">
        <v>1.028</v>
      </c>
      <c r="C45" s="6">
        <v>2.649</v>
      </c>
      <c r="D45" s="6">
        <v>5.698</v>
      </c>
      <c r="E45" s="6">
        <v>3.125</v>
      </c>
      <c r="F45" s="6">
        <v>0.211</v>
      </c>
      <c r="G45" s="6">
        <v>0.418</v>
      </c>
      <c r="H45" s="6">
        <v>0.86</v>
      </c>
      <c r="I45" s="6">
        <v>1.489</v>
      </c>
      <c r="J45" s="6">
        <v>1.146</v>
      </c>
      <c r="K45" s="6">
        <v>0.658</v>
      </c>
      <c r="L45" s="6">
        <v>0.627</v>
      </c>
      <c r="M45" s="6">
        <v>0.661</v>
      </c>
      <c r="N45" s="6">
        <v>10444.716</v>
      </c>
    </row>
    <row r="46">
      <c r="A46" s="5">
        <v>45910.14236111111</v>
      </c>
      <c r="B46" s="6">
        <v>1.036</v>
      </c>
      <c r="C46" s="6">
        <v>2.656</v>
      </c>
      <c r="D46" s="6">
        <v>5.722</v>
      </c>
      <c r="E46" s="6">
        <v>3.138</v>
      </c>
      <c r="F46" s="6">
        <v>0.209</v>
      </c>
      <c r="G46" s="6">
        <v>0.414</v>
      </c>
      <c r="H46" s="6">
        <v>0.872</v>
      </c>
      <c r="I46" s="6">
        <v>1.495</v>
      </c>
      <c r="J46" s="6">
        <v>1.161</v>
      </c>
      <c r="K46" s="6">
        <v>0.65</v>
      </c>
      <c r="L46" s="6">
        <v>0.633</v>
      </c>
      <c r="M46" s="6">
        <v>0.661</v>
      </c>
      <c r="N46" s="6">
        <v>10444.848</v>
      </c>
    </row>
    <row r="47">
      <c r="A47" s="5">
        <v>45910.145833333336</v>
      </c>
      <c r="B47" s="6">
        <v>1.022</v>
      </c>
      <c r="C47" s="6">
        <v>2.638</v>
      </c>
      <c r="D47" s="6">
        <v>5.692</v>
      </c>
      <c r="E47" s="6">
        <v>3.117</v>
      </c>
      <c r="F47" s="6">
        <v>0.209</v>
      </c>
      <c r="G47" s="6">
        <v>0.41</v>
      </c>
      <c r="H47" s="6">
        <v>0.868</v>
      </c>
      <c r="I47" s="6">
        <v>1.487</v>
      </c>
      <c r="J47" s="6">
        <v>1.148</v>
      </c>
      <c r="K47" s="6">
        <v>0.648</v>
      </c>
      <c r="L47" s="6">
        <v>0.632</v>
      </c>
      <c r="M47" s="6">
        <v>0.661</v>
      </c>
      <c r="N47" s="6">
        <v>10444.981</v>
      </c>
    </row>
    <row r="48">
      <c r="A48" s="5">
        <v>45910.149305555555</v>
      </c>
      <c r="B48" s="6">
        <v>1.019</v>
      </c>
      <c r="C48" s="6">
        <v>2.64</v>
      </c>
      <c r="D48" s="6">
        <v>5.669</v>
      </c>
      <c r="E48" s="6">
        <v>3.109</v>
      </c>
      <c r="F48" s="6">
        <v>0.21</v>
      </c>
      <c r="G48" s="6">
        <v>0.41</v>
      </c>
      <c r="H48" s="6">
        <v>0.866</v>
      </c>
      <c r="I48" s="6">
        <v>1.486</v>
      </c>
      <c r="J48" s="6">
        <v>1.143</v>
      </c>
      <c r="K48" s="6">
        <v>0.649</v>
      </c>
      <c r="L48" s="6">
        <v>0.635</v>
      </c>
      <c r="M48" s="6">
        <v>0.663</v>
      </c>
      <c r="N48" s="6">
        <v>10445.113</v>
      </c>
    </row>
    <row r="49">
      <c r="A49" s="5">
        <v>45910.15277777778</v>
      </c>
      <c r="B49" s="6">
        <v>1.017</v>
      </c>
      <c r="C49" s="6">
        <v>2.632</v>
      </c>
      <c r="D49" s="6">
        <v>5.575</v>
      </c>
      <c r="E49" s="6">
        <v>3.075</v>
      </c>
      <c r="F49" s="6">
        <v>0.211</v>
      </c>
      <c r="G49" s="6">
        <v>0.408</v>
      </c>
      <c r="H49" s="6">
        <v>0.851</v>
      </c>
      <c r="I49" s="6">
        <v>1.47</v>
      </c>
      <c r="J49" s="6">
        <v>1.136</v>
      </c>
      <c r="K49" s="6">
        <v>0.65</v>
      </c>
      <c r="L49" s="6">
        <v>0.635</v>
      </c>
      <c r="M49" s="6">
        <v>0.664</v>
      </c>
      <c r="N49" s="6">
        <v>10445.245</v>
      </c>
    </row>
    <row r="50">
      <c r="A50" s="5">
        <v>45910.15625</v>
      </c>
      <c r="B50" s="6">
        <v>0.999</v>
      </c>
      <c r="C50" s="6">
        <v>2.632</v>
      </c>
      <c r="D50" s="6">
        <v>5.595</v>
      </c>
      <c r="E50" s="6">
        <v>3.075</v>
      </c>
      <c r="F50" s="6">
        <v>0.207</v>
      </c>
      <c r="G50" s="6">
        <v>0.407</v>
      </c>
      <c r="H50" s="6">
        <v>0.86</v>
      </c>
      <c r="I50" s="6">
        <v>1.474</v>
      </c>
      <c r="J50" s="6">
        <v>1.137</v>
      </c>
      <c r="K50" s="6">
        <v>0.647</v>
      </c>
      <c r="L50" s="6">
        <v>0.639</v>
      </c>
      <c r="M50" s="6">
        <v>0.665</v>
      </c>
      <c r="N50" s="6">
        <v>10445.375</v>
      </c>
    </row>
    <row r="51">
      <c r="A51" s="5">
        <v>45910.15972222222</v>
      </c>
      <c r="B51" s="6">
        <v>0.986</v>
      </c>
      <c r="C51" s="6">
        <v>2.614</v>
      </c>
      <c r="D51" s="6">
        <v>5.556</v>
      </c>
      <c r="E51" s="6">
        <v>3.052</v>
      </c>
      <c r="F51" s="6">
        <v>0.206</v>
      </c>
      <c r="G51" s="6">
        <v>0.403</v>
      </c>
      <c r="H51" s="6">
        <v>0.847</v>
      </c>
      <c r="I51" s="6">
        <v>1.456</v>
      </c>
      <c r="J51" s="6">
        <v>1.129</v>
      </c>
      <c r="K51" s="6">
        <v>0.646</v>
      </c>
      <c r="L51" s="6">
        <v>0.634</v>
      </c>
      <c r="M51" s="6">
        <v>0.663</v>
      </c>
      <c r="N51" s="6">
        <v>10445.505</v>
      </c>
    </row>
    <row r="52">
      <c r="A52" s="5">
        <v>45910.163194444445</v>
      </c>
      <c r="B52" s="6">
        <v>1.015</v>
      </c>
      <c r="C52" s="6">
        <v>2.651</v>
      </c>
      <c r="D52" s="6">
        <v>5.564</v>
      </c>
      <c r="E52" s="6">
        <v>3.077</v>
      </c>
      <c r="F52" s="6">
        <v>0.21</v>
      </c>
      <c r="G52" s="6">
        <v>0.406</v>
      </c>
      <c r="H52" s="6">
        <v>0.857</v>
      </c>
      <c r="I52" s="6">
        <v>1.473</v>
      </c>
      <c r="J52" s="6">
        <v>1.135</v>
      </c>
      <c r="K52" s="6">
        <v>0.641</v>
      </c>
      <c r="L52" s="6">
        <v>0.641</v>
      </c>
      <c r="M52" s="6">
        <v>0.666</v>
      </c>
      <c r="N52" s="6">
        <v>10445.634</v>
      </c>
    </row>
    <row r="53">
      <c r="A53" s="5">
        <v>45910.166666666664</v>
      </c>
      <c r="B53" s="6">
        <v>1.011</v>
      </c>
      <c r="C53" s="6">
        <v>2.564</v>
      </c>
      <c r="D53" s="6">
        <v>7.043</v>
      </c>
      <c r="E53" s="6">
        <v>3.54</v>
      </c>
      <c r="F53" s="6">
        <v>0.21</v>
      </c>
      <c r="G53" s="6">
        <v>0.403</v>
      </c>
      <c r="H53" s="6">
        <v>1.354</v>
      </c>
      <c r="I53" s="6">
        <v>1.967</v>
      </c>
      <c r="J53" s="6">
        <v>1.135</v>
      </c>
      <c r="K53" s="6">
        <v>0.655</v>
      </c>
      <c r="L53" s="6">
        <v>0.801</v>
      </c>
      <c r="M53" s="6">
        <v>0.772</v>
      </c>
      <c r="N53" s="6">
        <v>10445.765</v>
      </c>
    </row>
    <row r="54">
      <c r="A54" s="5">
        <v>45910.17013888889</v>
      </c>
      <c r="B54" s="6">
        <v>1.021</v>
      </c>
      <c r="C54" s="6">
        <v>2.571</v>
      </c>
      <c r="D54" s="6">
        <v>5.565</v>
      </c>
      <c r="E54" s="6">
        <v>3.053</v>
      </c>
      <c r="F54" s="6">
        <v>0.21</v>
      </c>
      <c r="G54" s="6">
        <v>0.395</v>
      </c>
      <c r="H54" s="6">
        <v>0.851</v>
      </c>
      <c r="I54" s="6">
        <v>1.456</v>
      </c>
      <c r="J54" s="6">
        <v>1.142</v>
      </c>
      <c r="K54" s="6">
        <v>0.643</v>
      </c>
      <c r="L54" s="6">
        <v>0.637</v>
      </c>
      <c r="M54" s="6">
        <v>0.663</v>
      </c>
      <c r="N54" s="6">
        <v>10445.894</v>
      </c>
    </row>
    <row r="55">
      <c r="A55" s="5">
        <v>45910.17361111111</v>
      </c>
      <c r="B55" s="6">
        <v>1.012</v>
      </c>
      <c r="C55" s="6">
        <v>2.601</v>
      </c>
      <c r="D55" s="6">
        <v>5.537</v>
      </c>
      <c r="E55" s="6">
        <v>3.05</v>
      </c>
      <c r="F55" s="6">
        <v>0.208</v>
      </c>
      <c r="G55" s="6">
        <v>0.401</v>
      </c>
      <c r="H55" s="6">
        <v>0.841</v>
      </c>
      <c r="I55" s="6">
        <v>1.45</v>
      </c>
      <c r="J55" s="6">
        <v>1.142</v>
      </c>
      <c r="K55" s="6">
        <v>0.647</v>
      </c>
      <c r="L55" s="6">
        <v>0.634</v>
      </c>
      <c r="M55" s="6">
        <v>0.662</v>
      </c>
      <c r="N55" s="6">
        <v>10446.023</v>
      </c>
    </row>
    <row r="56">
      <c r="A56" s="5">
        <v>45910.177083333336</v>
      </c>
      <c r="B56" s="6">
        <v>1.031</v>
      </c>
      <c r="C56" s="6">
        <v>2.569</v>
      </c>
      <c r="D56" s="6">
        <v>5.499</v>
      </c>
      <c r="E56" s="6">
        <v>3.033</v>
      </c>
      <c r="F56" s="6">
        <v>0.211</v>
      </c>
      <c r="G56" s="6">
        <v>0.398</v>
      </c>
      <c r="H56" s="6">
        <v>0.844</v>
      </c>
      <c r="I56" s="6">
        <v>1.453</v>
      </c>
      <c r="J56" s="6">
        <v>1.142</v>
      </c>
      <c r="K56" s="6">
        <v>0.651</v>
      </c>
      <c r="L56" s="6">
        <v>0.643</v>
      </c>
      <c r="M56" s="6">
        <v>0.669</v>
      </c>
      <c r="N56" s="6">
        <v>10446.152</v>
      </c>
    </row>
    <row r="57">
      <c r="A57" s="5">
        <v>45910.180555555555</v>
      </c>
      <c r="B57" s="6">
        <v>1.016</v>
      </c>
      <c r="C57" s="6">
        <v>2.523</v>
      </c>
      <c r="D57" s="6">
        <v>5.515</v>
      </c>
      <c r="E57" s="6">
        <v>3.018</v>
      </c>
      <c r="F57" s="6">
        <v>0.21</v>
      </c>
      <c r="G57" s="6">
        <v>0.392</v>
      </c>
      <c r="H57" s="6">
        <v>0.837</v>
      </c>
      <c r="I57" s="6">
        <v>1.439</v>
      </c>
      <c r="J57" s="6">
        <v>1.137</v>
      </c>
      <c r="K57" s="6">
        <v>0.653</v>
      </c>
      <c r="L57" s="6">
        <v>0.636</v>
      </c>
      <c r="M57" s="6">
        <v>0.666</v>
      </c>
      <c r="N57" s="6">
        <v>10446.28</v>
      </c>
    </row>
    <row r="58">
      <c r="A58" s="5">
        <v>45910.18402777778</v>
      </c>
      <c r="B58" s="6">
        <v>1.013</v>
      </c>
      <c r="C58" s="6">
        <v>2.578</v>
      </c>
      <c r="D58" s="6">
        <v>5.549</v>
      </c>
      <c r="E58" s="6">
        <v>3.047</v>
      </c>
      <c r="F58" s="6">
        <v>0.208</v>
      </c>
      <c r="G58" s="6">
        <v>0.399</v>
      </c>
      <c r="H58" s="6">
        <v>0.848</v>
      </c>
      <c r="I58" s="6">
        <v>1.455</v>
      </c>
      <c r="J58" s="6">
        <v>1.138</v>
      </c>
      <c r="K58" s="6">
        <v>0.651</v>
      </c>
      <c r="L58" s="6">
        <v>0.64</v>
      </c>
      <c r="M58" s="6">
        <v>0.668</v>
      </c>
      <c r="N58" s="6">
        <v>10446.409</v>
      </c>
    </row>
    <row r="59">
      <c r="A59" s="5">
        <v>45910.1875</v>
      </c>
      <c r="B59" s="6">
        <v>1.016</v>
      </c>
      <c r="C59" s="6">
        <v>2.561</v>
      </c>
      <c r="D59" s="6">
        <v>5.558</v>
      </c>
      <c r="E59" s="6">
        <v>3.045</v>
      </c>
      <c r="F59" s="6">
        <v>0.208</v>
      </c>
      <c r="G59" s="6">
        <v>0.399</v>
      </c>
      <c r="H59" s="6">
        <v>0.846</v>
      </c>
      <c r="I59" s="6">
        <v>1.453</v>
      </c>
      <c r="J59" s="6">
        <v>1.146</v>
      </c>
      <c r="K59" s="6">
        <v>0.653</v>
      </c>
      <c r="L59" s="6">
        <v>0.636</v>
      </c>
      <c r="M59" s="6">
        <v>0.666</v>
      </c>
      <c r="N59" s="6">
        <v>10446.538</v>
      </c>
    </row>
    <row r="60">
      <c r="A60" s="5">
        <v>45910.19097222222</v>
      </c>
      <c r="B60" s="6">
        <v>1.012</v>
      </c>
      <c r="C60" s="6">
        <v>2.584</v>
      </c>
      <c r="D60" s="6">
        <v>5.594</v>
      </c>
      <c r="E60" s="6">
        <v>3.063</v>
      </c>
      <c r="F60" s="6">
        <v>0.208</v>
      </c>
      <c r="G60" s="6">
        <v>0.401</v>
      </c>
      <c r="H60" s="6">
        <v>0.851</v>
      </c>
      <c r="I60" s="6">
        <v>1.46</v>
      </c>
      <c r="J60" s="6">
        <v>1.14</v>
      </c>
      <c r="K60" s="6">
        <v>0.652</v>
      </c>
      <c r="L60" s="6">
        <v>0.638</v>
      </c>
      <c r="M60" s="6">
        <v>0.666</v>
      </c>
      <c r="N60" s="6">
        <v>10446.667</v>
      </c>
    </row>
    <row r="61">
      <c r="A61" s="5">
        <v>45910.194444444445</v>
      </c>
      <c r="B61" s="6">
        <v>1.031</v>
      </c>
      <c r="C61" s="6">
        <v>2.604</v>
      </c>
      <c r="D61" s="6">
        <v>5.586</v>
      </c>
      <c r="E61" s="6">
        <v>3.073</v>
      </c>
      <c r="F61" s="6">
        <v>0.211</v>
      </c>
      <c r="G61" s="6">
        <v>0.408</v>
      </c>
      <c r="H61" s="6">
        <v>0.849</v>
      </c>
      <c r="I61" s="6">
        <v>1.468</v>
      </c>
      <c r="J61" s="6">
        <v>1.142</v>
      </c>
      <c r="K61" s="6">
        <v>0.658</v>
      </c>
      <c r="L61" s="6">
        <v>0.637</v>
      </c>
      <c r="M61" s="6">
        <v>0.667</v>
      </c>
      <c r="N61" s="6">
        <v>10446.796</v>
      </c>
    </row>
    <row r="62">
      <c r="A62" s="5">
        <v>45910.197916666664</v>
      </c>
      <c r="B62" s="6">
        <v>1.021</v>
      </c>
      <c r="C62" s="6">
        <v>2.603</v>
      </c>
      <c r="D62" s="6">
        <v>5.589</v>
      </c>
      <c r="E62" s="6">
        <v>3.071</v>
      </c>
      <c r="F62" s="6">
        <v>0.208</v>
      </c>
      <c r="G62" s="6">
        <v>0.406</v>
      </c>
      <c r="H62" s="6">
        <v>0.849</v>
      </c>
      <c r="I62" s="6">
        <v>1.463</v>
      </c>
      <c r="J62" s="6">
        <v>1.142</v>
      </c>
      <c r="K62" s="6">
        <v>0.658</v>
      </c>
      <c r="L62" s="6">
        <v>0.638</v>
      </c>
      <c r="M62" s="6">
        <v>0.668</v>
      </c>
      <c r="N62" s="6">
        <v>10446.926</v>
      </c>
    </row>
    <row r="63">
      <c r="A63" s="5">
        <v>45910.20138888889</v>
      </c>
      <c r="B63" s="6">
        <v>1.027</v>
      </c>
      <c r="C63" s="6">
        <v>2.608</v>
      </c>
      <c r="D63" s="6">
        <v>5.586</v>
      </c>
      <c r="E63" s="6">
        <v>3.074</v>
      </c>
      <c r="F63" s="6">
        <v>0.208</v>
      </c>
      <c r="G63" s="6">
        <v>0.408</v>
      </c>
      <c r="H63" s="6">
        <v>0.852</v>
      </c>
      <c r="I63" s="6">
        <v>1.468</v>
      </c>
      <c r="J63" s="6">
        <v>1.148</v>
      </c>
      <c r="K63" s="6">
        <v>0.659</v>
      </c>
      <c r="L63" s="6">
        <v>0.64</v>
      </c>
      <c r="M63" s="6">
        <v>0.669</v>
      </c>
      <c r="N63" s="6">
        <v>10447.058</v>
      </c>
    </row>
    <row r="64">
      <c r="A64" s="5">
        <v>45910.20486111111</v>
      </c>
      <c r="B64" s="6">
        <v>11.023</v>
      </c>
      <c r="C64" s="6">
        <v>2.509</v>
      </c>
      <c r="D64" s="6">
        <v>5.625</v>
      </c>
      <c r="E64" s="6">
        <v>6.386</v>
      </c>
      <c r="F64" s="6">
        <v>2.243</v>
      </c>
      <c r="G64" s="6">
        <v>0.368</v>
      </c>
      <c r="H64" s="6">
        <v>0.874</v>
      </c>
      <c r="I64" s="6">
        <v>3.485</v>
      </c>
      <c r="J64" s="6">
        <v>0.859</v>
      </c>
      <c r="K64" s="6">
        <v>0.619</v>
      </c>
      <c r="L64" s="6">
        <v>0.655</v>
      </c>
      <c r="M64" s="6">
        <v>0.768</v>
      </c>
      <c r="N64" s="6">
        <v>10447.187</v>
      </c>
    </row>
    <row r="65">
      <c r="A65" s="5">
        <v>45910.208333333336</v>
      </c>
      <c r="B65" s="6">
        <v>12.428</v>
      </c>
      <c r="C65" s="6">
        <v>2.554</v>
      </c>
      <c r="D65" s="6">
        <v>5.658</v>
      </c>
      <c r="E65" s="6">
        <v>6.88</v>
      </c>
      <c r="F65" s="6">
        <v>2.695</v>
      </c>
      <c r="G65" s="6">
        <v>0.368</v>
      </c>
      <c r="H65" s="6">
        <v>0.877</v>
      </c>
      <c r="I65" s="6">
        <v>3.94</v>
      </c>
      <c r="J65" s="6">
        <v>0.916</v>
      </c>
      <c r="K65" s="6">
        <v>0.609</v>
      </c>
      <c r="L65" s="6">
        <v>0.653</v>
      </c>
      <c r="M65" s="6">
        <v>0.806</v>
      </c>
      <c r="N65" s="6">
        <v>10447.313</v>
      </c>
    </row>
    <row r="66">
      <c r="A66" s="5">
        <v>45910.211805555555</v>
      </c>
      <c r="B66" s="6">
        <v>11.655</v>
      </c>
      <c r="C66" s="6">
        <v>2.572</v>
      </c>
      <c r="D66" s="6">
        <v>5.669</v>
      </c>
      <c r="E66" s="6">
        <v>6.632</v>
      </c>
      <c r="F66" s="6">
        <v>2.296</v>
      </c>
      <c r="G66" s="6">
        <v>0.375</v>
      </c>
      <c r="H66" s="6">
        <v>0.877</v>
      </c>
      <c r="I66" s="6">
        <v>3.548</v>
      </c>
      <c r="J66" s="6">
        <v>0.831</v>
      </c>
      <c r="K66" s="6">
        <v>0.616</v>
      </c>
      <c r="L66" s="6">
        <v>0.652</v>
      </c>
      <c r="M66" s="6">
        <v>0.752</v>
      </c>
      <c r="N66" s="6">
        <v>10447.441</v>
      </c>
    </row>
    <row r="67">
      <c r="A67" s="5">
        <v>45910.21527777778</v>
      </c>
      <c r="B67" s="6">
        <v>12.062</v>
      </c>
      <c r="C67" s="6">
        <v>2.506</v>
      </c>
      <c r="D67" s="6">
        <v>5.598</v>
      </c>
      <c r="E67" s="6">
        <v>6.722</v>
      </c>
      <c r="F67" s="6">
        <v>2.618</v>
      </c>
      <c r="G67" s="6">
        <v>0.363</v>
      </c>
      <c r="H67" s="6">
        <v>0.873</v>
      </c>
      <c r="I67" s="6">
        <v>3.854</v>
      </c>
      <c r="J67" s="6">
        <v>0.919</v>
      </c>
      <c r="K67" s="6">
        <v>0.611</v>
      </c>
      <c r="L67" s="6">
        <v>0.659</v>
      </c>
      <c r="M67" s="6">
        <v>0.808</v>
      </c>
      <c r="N67" s="6">
        <v>10447.568</v>
      </c>
    </row>
    <row r="68">
      <c r="A68" s="5">
        <v>45910.21875</v>
      </c>
      <c r="B68" s="6">
        <v>11.287</v>
      </c>
      <c r="C68" s="6">
        <v>2.536</v>
      </c>
      <c r="D68" s="6">
        <v>5.645</v>
      </c>
      <c r="E68" s="6">
        <v>6.489</v>
      </c>
      <c r="F68" s="6">
        <v>2.156</v>
      </c>
      <c r="G68" s="6">
        <v>0.372</v>
      </c>
      <c r="H68" s="6">
        <v>0.87</v>
      </c>
      <c r="I68" s="6">
        <v>3.398</v>
      </c>
      <c r="J68" s="6">
        <v>0.809</v>
      </c>
      <c r="K68" s="6">
        <v>0.62</v>
      </c>
      <c r="L68" s="6">
        <v>0.65</v>
      </c>
      <c r="M68" s="6">
        <v>0.738</v>
      </c>
      <c r="N68" s="6">
        <v>10447.697</v>
      </c>
    </row>
    <row r="69">
      <c r="A69" s="5">
        <v>45910.22222222222</v>
      </c>
      <c r="B69" s="6">
        <v>12.57</v>
      </c>
      <c r="C69" s="6">
        <v>2.554</v>
      </c>
      <c r="D69" s="6">
        <v>5.665</v>
      </c>
      <c r="E69" s="6">
        <v>6.929</v>
      </c>
      <c r="F69" s="6">
        <v>2.702</v>
      </c>
      <c r="G69" s="6">
        <v>0.37</v>
      </c>
      <c r="H69" s="6">
        <v>0.879</v>
      </c>
      <c r="I69" s="6">
        <v>3.951</v>
      </c>
      <c r="J69" s="6">
        <v>0.914</v>
      </c>
      <c r="K69" s="6">
        <v>0.615</v>
      </c>
      <c r="L69" s="6">
        <v>0.658</v>
      </c>
      <c r="M69" s="6">
        <v>0.808</v>
      </c>
      <c r="N69" s="6">
        <v>10447.826</v>
      </c>
    </row>
    <row r="70">
      <c r="A70" s="5">
        <v>45910.225694444445</v>
      </c>
      <c r="B70" s="6">
        <v>1.023</v>
      </c>
      <c r="C70" s="6">
        <v>2.553</v>
      </c>
      <c r="D70" s="6">
        <v>5.482</v>
      </c>
      <c r="E70" s="6">
        <v>3.019</v>
      </c>
      <c r="F70" s="6">
        <v>0.207</v>
      </c>
      <c r="G70" s="6">
        <v>0.396</v>
      </c>
      <c r="H70" s="6">
        <v>0.839</v>
      </c>
      <c r="I70" s="6">
        <v>1.442</v>
      </c>
      <c r="J70" s="6">
        <v>1.143</v>
      </c>
      <c r="K70" s="6">
        <v>0.657</v>
      </c>
      <c r="L70" s="6">
        <v>0.647</v>
      </c>
      <c r="M70" s="6">
        <v>0.673</v>
      </c>
      <c r="N70" s="6">
        <v>10447.951</v>
      </c>
    </row>
    <row r="71">
      <c r="A71" s="5">
        <v>45910.229166666664</v>
      </c>
      <c r="B71" s="6">
        <v>12.087</v>
      </c>
      <c r="C71" s="6">
        <v>2.393</v>
      </c>
      <c r="D71" s="6">
        <v>5.493</v>
      </c>
      <c r="E71" s="6">
        <v>6.658</v>
      </c>
      <c r="F71" s="6">
        <v>2.623</v>
      </c>
      <c r="G71" s="6">
        <v>0.311</v>
      </c>
      <c r="H71" s="6">
        <v>0.826</v>
      </c>
      <c r="I71" s="6">
        <v>3.76</v>
      </c>
      <c r="J71" s="6">
        <v>0.918</v>
      </c>
      <c r="K71" s="6">
        <v>0.551</v>
      </c>
      <c r="L71" s="6">
        <v>0.634</v>
      </c>
      <c r="M71" s="6">
        <v>0.796</v>
      </c>
      <c r="N71" s="6">
        <v>10448.076</v>
      </c>
    </row>
    <row r="72">
      <c r="A72" s="5">
        <v>45910.23263888889</v>
      </c>
      <c r="B72" s="6">
        <v>1.068</v>
      </c>
      <c r="C72" s="6">
        <v>2.282</v>
      </c>
      <c r="D72" s="6">
        <v>5.214</v>
      </c>
      <c r="E72" s="6">
        <v>2.855</v>
      </c>
      <c r="F72" s="6">
        <v>0.214</v>
      </c>
      <c r="G72" s="6">
        <v>0.323</v>
      </c>
      <c r="H72" s="6">
        <v>0.781</v>
      </c>
      <c r="I72" s="6">
        <v>1.318</v>
      </c>
      <c r="J72" s="6">
        <v>1.152</v>
      </c>
      <c r="K72" s="6">
        <v>0.601</v>
      </c>
      <c r="L72" s="6">
        <v>0.633</v>
      </c>
      <c r="M72" s="6">
        <v>0.651</v>
      </c>
      <c r="N72" s="6">
        <v>10448.195</v>
      </c>
    </row>
    <row r="73">
      <c r="A73" s="5">
        <v>45910.23611111111</v>
      </c>
      <c r="B73" s="6">
        <v>1.047</v>
      </c>
      <c r="C73" s="6">
        <v>2.207</v>
      </c>
      <c r="D73" s="6">
        <v>5.337</v>
      </c>
      <c r="E73" s="6">
        <v>2.864</v>
      </c>
      <c r="F73" s="6">
        <v>0.211</v>
      </c>
      <c r="G73" s="6">
        <v>0.319</v>
      </c>
      <c r="H73" s="6">
        <v>0.786</v>
      </c>
      <c r="I73" s="6">
        <v>1.316</v>
      </c>
      <c r="J73" s="6">
        <v>1.148</v>
      </c>
      <c r="K73" s="6">
        <v>0.613</v>
      </c>
      <c r="L73" s="6">
        <v>0.624</v>
      </c>
      <c r="M73" s="6">
        <v>0.649</v>
      </c>
      <c r="N73" s="6">
        <v>10448.312</v>
      </c>
    </row>
    <row r="74">
      <c r="A74" s="5">
        <v>45910.239583333336</v>
      </c>
      <c r="B74" s="6">
        <v>1.074</v>
      </c>
      <c r="C74" s="6">
        <v>2.191</v>
      </c>
      <c r="D74" s="6">
        <v>5.334</v>
      </c>
      <c r="E74" s="6">
        <v>2.866</v>
      </c>
      <c r="F74" s="6">
        <v>0.214</v>
      </c>
      <c r="G74" s="6">
        <v>0.319</v>
      </c>
      <c r="H74" s="6">
        <v>0.791</v>
      </c>
      <c r="I74" s="6">
        <v>1.324</v>
      </c>
      <c r="J74" s="6">
        <v>1.155</v>
      </c>
      <c r="K74" s="6">
        <v>0.621</v>
      </c>
      <c r="L74" s="6">
        <v>0.628</v>
      </c>
      <c r="M74" s="6">
        <v>0.653</v>
      </c>
      <c r="N74" s="6">
        <v>10448.43</v>
      </c>
    </row>
    <row r="75">
      <c r="A75" s="5">
        <v>45910.243055555555</v>
      </c>
      <c r="B75" s="6">
        <v>1.072</v>
      </c>
      <c r="C75" s="6">
        <v>2.161</v>
      </c>
      <c r="D75" s="6">
        <v>5.357</v>
      </c>
      <c r="E75" s="6">
        <v>2.863</v>
      </c>
      <c r="F75" s="6">
        <v>0.212</v>
      </c>
      <c r="G75" s="6">
        <v>0.315</v>
      </c>
      <c r="H75" s="6">
        <v>0.794</v>
      </c>
      <c r="I75" s="6">
        <v>1.321</v>
      </c>
      <c r="J75" s="6">
        <v>1.157</v>
      </c>
      <c r="K75" s="6">
        <v>0.62</v>
      </c>
      <c r="L75" s="6">
        <v>0.63</v>
      </c>
      <c r="M75" s="6">
        <v>0.654</v>
      </c>
      <c r="N75" s="6">
        <v>10448.55</v>
      </c>
    </row>
    <row r="76">
      <c r="A76" s="5">
        <v>45910.24652777778</v>
      </c>
      <c r="B76" s="6">
        <v>1.076</v>
      </c>
      <c r="C76" s="6">
        <v>2.256</v>
      </c>
      <c r="D76" s="6">
        <v>5.314</v>
      </c>
      <c r="E76" s="6">
        <v>2.882</v>
      </c>
      <c r="F76" s="6">
        <v>0.213</v>
      </c>
      <c r="G76" s="6">
        <v>0.322</v>
      </c>
      <c r="H76" s="6">
        <v>0.781</v>
      </c>
      <c r="I76" s="6">
        <v>1.316</v>
      </c>
      <c r="J76" s="6">
        <v>1.157</v>
      </c>
      <c r="K76" s="6">
        <v>0.608</v>
      </c>
      <c r="L76" s="6">
        <v>0.624</v>
      </c>
      <c r="M76" s="6">
        <v>0.647</v>
      </c>
      <c r="N76" s="6">
        <v>10448.668</v>
      </c>
    </row>
    <row r="77">
      <c r="A77" s="5">
        <v>45910.25</v>
      </c>
      <c r="B77" s="6">
        <v>1.012</v>
      </c>
      <c r="C77" s="6">
        <v>2.334</v>
      </c>
      <c r="D77" s="6">
        <v>5.249</v>
      </c>
      <c r="E77" s="6">
        <v>2.865</v>
      </c>
      <c r="F77" s="6">
        <v>0.206</v>
      </c>
      <c r="G77" s="6">
        <v>0.333</v>
      </c>
      <c r="H77" s="6">
        <v>0.778</v>
      </c>
      <c r="I77" s="6">
        <v>1.317</v>
      </c>
      <c r="J77" s="6">
        <v>1.149</v>
      </c>
      <c r="K77" s="6">
        <v>0.595</v>
      </c>
      <c r="L77" s="6">
        <v>0.616</v>
      </c>
      <c r="M77" s="6">
        <v>0.638</v>
      </c>
      <c r="N77" s="6">
        <v>10448.787</v>
      </c>
    </row>
    <row r="78">
      <c r="A78" s="5">
        <v>45910.25347222222</v>
      </c>
      <c r="B78" s="6">
        <v>0.988</v>
      </c>
      <c r="C78" s="6">
        <v>2.262</v>
      </c>
      <c r="D78" s="6">
        <v>5.392</v>
      </c>
      <c r="E78" s="6">
        <v>2.88</v>
      </c>
      <c r="F78" s="6">
        <v>0.203</v>
      </c>
      <c r="G78" s="6">
        <v>0.33</v>
      </c>
      <c r="H78" s="6">
        <v>0.798</v>
      </c>
      <c r="I78" s="6">
        <v>1.331</v>
      </c>
      <c r="J78" s="6">
        <v>1.151</v>
      </c>
      <c r="K78" s="6">
        <v>0.602</v>
      </c>
      <c r="L78" s="6">
        <v>0.61</v>
      </c>
      <c r="M78" s="6">
        <v>0.635</v>
      </c>
      <c r="N78" s="6">
        <v>10448.905</v>
      </c>
    </row>
    <row r="79">
      <c r="A79" s="5">
        <v>45910.256944444445</v>
      </c>
      <c r="B79" s="6">
        <v>1.009</v>
      </c>
      <c r="C79" s="6">
        <v>2.304</v>
      </c>
      <c r="D79" s="6">
        <v>5.307</v>
      </c>
      <c r="E79" s="6">
        <v>2.873</v>
      </c>
      <c r="F79" s="6">
        <v>0.206</v>
      </c>
      <c r="G79" s="6">
        <v>0.324</v>
      </c>
      <c r="H79" s="6">
        <v>0.781</v>
      </c>
      <c r="I79" s="6">
        <v>1.311</v>
      </c>
      <c r="J79" s="6">
        <v>1.15</v>
      </c>
      <c r="K79" s="6">
        <v>0.585</v>
      </c>
      <c r="L79" s="6">
        <v>0.61</v>
      </c>
      <c r="M79" s="6">
        <v>0.631</v>
      </c>
      <c r="N79" s="6">
        <v>10449.023</v>
      </c>
    </row>
    <row r="80">
      <c r="A80" s="5">
        <v>45910.260416666664</v>
      </c>
      <c r="B80" s="6">
        <v>1.015</v>
      </c>
      <c r="C80" s="6">
        <v>2.293</v>
      </c>
      <c r="D80" s="6">
        <v>5.297</v>
      </c>
      <c r="E80" s="6">
        <v>2.868</v>
      </c>
      <c r="F80" s="6">
        <v>0.206</v>
      </c>
      <c r="G80" s="6">
        <v>0.319</v>
      </c>
      <c r="H80" s="6">
        <v>0.773</v>
      </c>
      <c r="I80" s="6">
        <v>1.298</v>
      </c>
      <c r="J80" s="6">
        <v>1.153</v>
      </c>
      <c r="K80" s="6">
        <v>0.58</v>
      </c>
      <c r="L80" s="6">
        <v>0.606</v>
      </c>
      <c r="M80" s="6">
        <v>0.627</v>
      </c>
      <c r="N80" s="6">
        <v>10449.14</v>
      </c>
    </row>
    <row r="81">
      <c r="A81" s="5">
        <v>45910.26388888889</v>
      </c>
      <c r="B81" s="6">
        <v>0.986</v>
      </c>
      <c r="C81" s="6">
        <v>2.295</v>
      </c>
      <c r="D81" s="6">
        <v>7.406</v>
      </c>
      <c r="E81" s="6">
        <v>3.562</v>
      </c>
      <c r="F81" s="6">
        <v>0.202</v>
      </c>
      <c r="G81" s="6">
        <v>0.328</v>
      </c>
      <c r="H81" s="6">
        <v>1.426</v>
      </c>
      <c r="I81" s="6">
        <v>1.956</v>
      </c>
      <c r="J81" s="6">
        <v>1.143</v>
      </c>
      <c r="K81" s="6">
        <v>0.597</v>
      </c>
      <c r="L81" s="6">
        <v>0.801</v>
      </c>
      <c r="M81" s="6">
        <v>0.762</v>
      </c>
      <c r="N81" s="6">
        <v>10449.262</v>
      </c>
    </row>
    <row r="82">
      <c r="A82" s="5">
        <v>45910.26736111111</v>
      </c>
      <c r="B82" s="6">
        <v>0.996</v>
      </c>
      <c r="C82" s="6">
        <v>2.293</v>
      </c>
      <c r="D82" s="6">
        <v>5.887</v>
      </c>
      <c r="E82" s="6">
        <v>3.059</v>
      </c>
      <c r="F82" s="6">
        <v>0.204</v>
      </c>
      <c r="G82" s="6">
        <v>0.322</v>
      </c>
      <c r="H82" s="6">
        <v>0.926</v>
      </c>
      <c r="I82" s="6">
        <v>1.452</v>
      </c>
      <c r="J82" s="6">
        <v>1.146</v>
      </c>
      <c r="K82" s="6">
        <v>0.584</v>
      </c>
      <c r="L82" s="6">
        <v>0.652</v>
      </c>
      <c r="M82" s="6">
        <v>0.657</v>
      </c>
      <c r="N82" s="6">
        <v>10449.392</v>
      </c>
    </row>
    <row r="83">
      <c r="A83" s="5">
        <v>45910.270833333336</v>
      </c>
      <c r="B83" s="6">
        <v>0.979</v>
      </c>
      <c r="C83" s="6">
        <v>2.266</v>
      </c>
      <c r="D83" s="6">
        <v>5.856</v>
      </c>
      <c r="E83" s="6">
        <v>3.033</v>
      </c>
      <c r="F83" s="6">
        <v>0.201</v>
      </c>
      <c r="G83" s="6">
        <v>0.32</v>
      </c>
      <c r="H83" s="6">
        <v>0.916</v>
      </c>
      <c r="I83" s="6">
        <v>1.437</v>
      </c>
      <c r="J83" s="6">
        <v>1.143</v>
      </c>
      <c r="K83" s="6">
        <v>0.589</v>
      </c>
      <c r="L83" s="6">
        <v>0.65</v>
      </c>
      <c r="M83" s="6">
        <v>0.657</v>
      </c>
      <c r="N83" s="6">
        <v>10449.52</v>
      </c>
    </row>
    <row r="84">
      <c r="A84" s="5">
        <v>45910.274305555555</v>
      </c>
      <c r="B84" s="6">
        <v>0.978</v>
      </c>
      <c r="C84" s="6">
        <v>2.361</v>
      </c>
      <c r="D84" s="6">
        <v>5.903</v>
      </c>
      <c r="E84" s="6">
        <v>3.081</v>
      </c>
      <c r="F84" s="6">
        <v>0.202</v>
      </c>
      <c r="G84" s="6">
        <v>0.331</v>
      </c>
      <c r="H84" s="6">
        <v>0.931</v>
      </c>
      <c r="I84" s="6">
        <v>1.464</v>
      </c>
      <c r="J84" s="6">
        <v>1.143</v>
      </c>
      <c r="K84" s="6">
        <v>0.579</v>
      </c>
      <c r="L84" s="6">
        <v>0.649</v>
      </c>
      <c r="M84" s="6">
        <v>0.653</v>
      </c>
      <c r="N84" s="6">
        <v>10449.648</v>
      </c>
    </row>
    <row r="85">
      <c r="A85" s="5">
        <v>45910.27777777778</v>
      </c>
      <c r="B85" s="6">
        <v>0.962</v>
      </c>
      <c r="C85" s="6">
        <v>2.3</v>
      </c>
      <c r="D85" s="6">
        <v>5.835</v>
      </c>
      <c r="E85" s="6">
        <v>3.032</v>
      </c>
      <c r="F85" s="6">
        <v>0.2</v>
      </c>
      <c r="G85" s="6">
        <v>0.326</v>
      </c>
      <c r="H85" s="6">
        <v>0.916</v>
      </c>
      <c r="I85" s="6">
        <v>1.442</v>
      </c>
      <c r="J85" s="6">
        <v>1.141</v>
      </c>
      <c r="K85" s="6">
        <v>0.586</v>
      </c>
      <c r="L85" s="6">
        <v>0.647</v>
      </c>
      <c r="M85" s="6">
        <v>0.654</v>
      </c>
      <c r="N85" s="6">
        <v>10449.777</v>
      </c>
    </row>
    <row r="86">
      <c r="A86" s="5">
        <v>45910.28125</v>
      </c>
      <c r="B86" s="6">
        <v>0.955</v>
      </c>
      <c r="C86" s="6">
        <v>2.291</v>
      </c>
      <c r="D86" s="6">
        <v>5.892</v>
      </c>
      <c r="E86" s="6">
        <v>3.046</v>
      </c>
      <c r="F86" s="6">
        <v>0.199</v>
      </c>
      <c r="G86" s="6">
        <v>0.323</v>
      </c>
      <c r="H86" s="6">
        <v>0.925</v>
      </c>
      <c r="I86" s="6">
        <v>1.447</v>
      </c>
      <c r="J86" s="6">
        <v>1.138</v>
      </c>
      <c r="K86" s="6">
        <v>0.583</v>
      </c>
      <c r="L86" s="6">
        <v>0.648</v>
      </c>
      <c r="M86" s="6">
        <v>0.654</v>
      </c>
      <c r="N86" s="6">
        <v>10449.908</v>
      </c>
    </row>
    <row r="87">
      <c r="A87" s="5">
        <v>45910.28472222222</v>
      </c>
      <c r="B87" s="6">
        <v>0.989</v>
      </c>
      <c r="C87" s="6">
        <v>2.275</v>
      </c>
      <c r="D87" s="6">
        <v>5.861</v>
      </c>
      <c r="E87" s="6">
        <v>3.042</v>
      </c>
      <c r="F87" s="6">
        <v>0.203</v>
      </c>
      <c r="G87" s="6">
        <v>0.323</v>
      </c>
      <c r="H87" s="6">
        <v>0.923</v>
      </c>
      <c r="I87" s="6">
        <v>1.449</v>
      </c>
      <c r="J87" s="6">
        <v>1.145</v>
      </c>
      <c r="K87" s="6">
        <v>0.586</v>
      </c>
      <c r="L87" s="6">
        <v>0.651</v>
      </c>
      <c r="M87" s="6">
        <v>0.657</v>
      </c>
      <c r="N87" s="6">
        <v>10450.035</v>
      </c>
    </row>
    <row r="88">
      <c r="A88" s="5">
        <v>45910.288194444445</v>
      </c>
      <c r="B88" s="6">
        <v>0.975</v>
      </c>
      <c r="C88" s="6">
        <v>2.299</v>
      </c>
      <c r="D88" s="6">
        <v>5.852</v>
      </c>
      <c r="E88" s="6">
        <v>3.042</v>
      </c>
      <c r="F88" s="6">
        <v>0.201</v>
      </c>
      <c r="G88" s="6">
        <v>0.328</v>
      </c>
      <c r="H88" s="6">
        <v>0.92</v>
      </c>
      <c r="I88" s="6">
        <v>1.449</v>
      </c>
      <c r="J88" s="6">
        <v>1.145</v>
      </c>
      <c r="K88" s="6">
        <v>0.589</v>
      </c>
      <c r="L88" s="6">
        <v>0.65</v>
      </c>
      <c r="M88" s="6">
        <v>0.656</v>
      </c>
      <c r="N88" s="6">
        <v>10450.164</v>
      </c>
    </row>
    <row r="89">
      <c r="A89" s="5">
        <v>45910.291666666664</v>
      </c>
      <c r="B89" s="6">
        <v>0.965</v>
      </c>
      <c r="C89" s="6">
        <v>2.371</v>
      </c>
      <c r="D89" s="6">
        <v>5.905</v>
      </c>
      <c r="E89" s="6">
        <v>3.08</v>
      </c>
      <c r="F89" s="6">
        <v>0.198</v>
      </c>
      <c r="G89" s="6">
        <v>0.332</v>
      </c>
      <c r="H89" s="6">
        <v>0.932</v>
      </c>
      <c r="I89" s="6">
        <v>1.462</v>
      </c>
      <c r="J89" s="6">
        <v>1.149</v>
      </c>
      <c r="K89" s="6">
        <v>0.579</v>
      </c>
      <c r="L89" s="6">
        <v>0.649</v>
      </c>
      <c r="M89" s="6">
        <v>0.652</v>
      </c>
      <c r="N89" s="6">
        <v>10450.292</v>
      </c>
    </row>
    <row r="90">
      <c r="A90" s="5">
        <v>45910.29513888889</v>
      </c>
      <c r="B90" s="6">
        <v>0.947</v>
      </c>
      <c r="C90" s="6">
        <v>2.306</v>
      </c>
      <c r="D90" s="6">
        <v>5.889</v>
      </c>
      <c r="E90" s="6">
        <v>3.048</v>
      </c>
      <c r="F90" s="6">
        <v>0.197</v>
      </c>
      <c r="G90" s="6">
        <v>0.325</v>
      </c>
      <c r="H90" s="6">
        <v>0.925</v>
      </c>
      <c r="I90" s="6">
        <v>1.447</v>
      </c>
      <c r="J90" s="6">
        <v>1.14</v>
      </c>
      <c r="K90" s="6">
        <v>0.585</v>
      </c>
      <c r="L90" s="6">
        <v>0.646</v>
      </c>
      <c r="M90" s="6">
        <v>0.652</v>
      </c>
      <c r="N90" s="6">
        <v>10450.421</v>
      </c>
    </row>
    <row r="91">
      <c r="A91" s="5">
        <v>45910.29861111111</v>
      </c>
      <c r="B91" s="6">
        <v>0.957</v>
      </c>
      <c r="C91" s="6">
        <v>2.373</v>
      </c>
      <c r="D91" s="6">
        <v>5.859</v>
      </c>
      <c r="E91" s="6">
        <v>3.063</v>
      </c>
      <c r="F91" s="6">
        <v>0.197</v>
      </c>
      <c r="G91" s="6">
        <v>0.332</v>
      </c>
      <c r="H91" s="6">
        <v>0.914</v>
      </c>
      <c r="I91" s="6">
        <v>1.443</v>
      </c>
      <c r="J91" s="6">
        <v>1.151</v>
      </c>
      <c r="K91" s="6">
        <v>0.58</v>
      </c>
      <c r="L91" s="6">
        <v>0.644</v>
      </c>
      <c r="M91" s="6">
        <v>0.649</v>
      </c>
      <c r="N91" s="6">
        <v>10450.55</v>
      </c>
    </row>
    <row r="92">
      <c r="A92" s="5">
        <v>45910.302083333336</v>
      </c>
      <c r="B92" s="6">
        <v>0.958</v>
      </c>
      <c r="C92" s="6">
        <v>2.395</v>
      </c>
      <c r="D92" s="6">
        <v>5.913</v>
      </c>
      <c r="E92" s="6">
        <v>3.089</v>
      </c>
      <c r="F92" s="6">
        <v>0.196</v>
      </c>
      <c r="G92" s="6">
        <v>0.335</v>
      </c>
      <c r="H92" s="6">
        <v>0.929</v>
      </c>
      <c r="I92" s="6">
        <v>1.46</v>
      </c>
      <c r="J92" s="6">
        <v>1.156</v>
      </c>
      <c r="K92" s="6">
        <v>0.579</v>
      </c>
      <c r="L92" s="6">
        <v>0.647</v>
      </c>
      <c r="M92" s="6">
        <v>0.65</v>
      </c>
      <c r="N92" s="6">
        <v>10450.678</v>
      </c>
    </row>
    <row r="93">
      <c r="A93" s="5">
        <v>45910.305555555555</v>
      </c>
      <c r="B93" s="6">
        <v>0.96</v>
      </c>
      <c r="C93" s="6">
        <v>2.43</v>
      </c>
      <c r="D93" s="6">
        <v>5.976</v>
      </c>
      <c r="E93" s="6">
        <v>3.122</v>
      </c>
      <c r="F93" s="6">
        <v>0.195</v>
      </c>
      <c r="G93" s="6">
        <v>0.338</v>
      </c>
      <c r="H93" s="6">
        <v>0.937</v>
      </c>
      <c r="I93" s="6">
        <v>1.47</v>
      </c>
      <c r="J93" s="6">
        <v>1.16</v>
      </c>
      <c r="K93" s="6">
        <v>0.574</v>
      </c>
      <c r="L93" s="6">
        <v>0.642</v>
      </c>
      <c r="M93" s="6">
        <v>0.645</v>
      </c>
      <c r="N93" s="6">
        <v>10450.808</v>
      </c>
    </row>
    <row r="94">
      <c r="A94" s="5">
        <v>45910.30902777778</v>
      </c>
      <c r="B94" s="6">
        <v>0.961</v>
      </c>
      <c r="C94" s="6">
        <v>2.398</v>
      </c>
      <c r="D94" s="6">
        <v>5.963</v>
      </c>
      <c r="E94" s="6">
        <v>3.108</v>
      </c>
      <c r="F94" s="6">
        <v>0.198</v>
      </c>
      <c r="G94" s="6">
        <v>0.336</v>
      </c>
      <c r="H94" s="6">
        <v>0.943</v>
      </c>
      <c r="I94" s="6">
        <v>1.477</v>
      </c>
      <c r="J94" s="6">
        <v>1.154</v>
      </c>
      <c r="K94" s="6">
        <v>0.578</v>
      </c>
      <c r="L94" s="6">
        <v>0.646</v>
      </c>
      <c r="M94" s="6">
        <v>0.649</v>
      </c>
      <c r="N94" s="6">
        <v>10450.939</v>
      </c>
    </row>
    <row r="95">
      <c r="A95" s="5">
        <v>45910.3125</v>
      </c>
      <c r="B95" s="6">
        <v>0.953</v>
      </c>
      <c r="C95" s="6">
        <v>2.366</v>
      </c>
      <c r="D95" s="6">
        <v>5.891</v>
      </c>
      <c r="E95" s="6">
        <v>3.07</v>
      </c>
      <c r="F95" s="6">
        <v>0.197</v>
      </c>
      <c r="G95" s="6">
        <v>0.33</v>
      </c>
      <c r="H95" s="6">
        <v>0.921</v>
      </c>
      <c r="I95" s="6">
        <v>1.448</v>
      </c>
      <c r="J95" s="6">
        <v>1.15</v>
      </c>
      <c r="K95" s="6">
        <v>0.576</v>
      </c>
      <c r="L95" s="6">
        <v>0.64</v>
      </c>
      <c r="M95" s="6">
        <v>0.645</v>
      </c>
      <c r="N95" s="6">
        <v>10451.069</v>
      </c>
    </row>
    <row r="96">
      <c r="A96" s="5">
        <v>45910.31597222222</v>
      </c>
      <c r="B96" s="6">
        <v>0.982</v>
      </c>
      <c r="C96" s="6">
        <v>2.445</v>
      </c>
      <c r="D96" s="6">
        <v>6.0</v>
      </c>
      <c r="E96" s="6">
        <v>3.142</v>
      </c>
      <c r="F96" s="6">
        <v>0.198</v>
      </c>
      <c r="G96" s="6">
        <v>0.342</v>
      </c>
      <c r="H96" s="6">
        <v>0.948</v>
      </c>
      <c r="I96" s="6">
        <v>1.488</v>
      </c>
      <c r="J96" s="6">
        <v>1.176</v>
      </c>
      <c r="K96" s="6">
        <v>0.575</v>
      </c>
      <c r="L96" s="6">
        <v>0.644</v>
      </c>
      <c r="M96" s="6">
        <v>0.645</v>
      </c>
      <c r="N96" s="6">
        <v>10451.2</v>
      </c>
    </row>
    <row r="97">
      <c r="A97" s="5">
        <v>45910.319444444445</v>
      </c>
      <c r="B97" s="6">
        <v>0.945</v>
      </c>
      <c r="C97" s="6">
        <v>2.369</v>
      </c>
      <c r="D97" s="6">
        <v>5.91</v>
      </c>
      <c r="E97" s="6">
        <v>3.074</v>
      </c>
      <c r="F97" s="6">
        <v>0.193</v>
      </c>
      <c r="G97" s="6">
        <v>0.335</v>
      </c>
      <c r="H97" s="6">
        <v>0.933</v>
      </c>
      <c r="I97" s="6">
        <v>1.461</v>
      </c>
      <c r="J97" s="6">
        <v>1.162</v>
      </c>
      <c r="K97" s="6">
        <v>0.581</v>
      </c>
      <c r="L97" s="6">
        <v>0.644</v>
      </c>
      <c r="M97" s="6">
        <v>0.648</v>
      </c>
      <c r="N97" s="6">
        <v>10451.33</v>
      </c>
    </row>
    <row r="98">
      <c r="A98" s="5">
        <v>45910.322916666664</v>
      </c>
      <c r="B98" s="6">
        <v>0.94</v>
      </c>
      <c r="C98" s="6">
        <v>2.373</v>
      </c>
      <c r="D98" s="6">
        <v>5.962</v>
      </c>
      <c r="E98" s="6">
        <v>3.092</v>
      </c>
      <c r="F98" s="6">
        <v>0.193</v>
      </c>
      <c r="G98" s="6">
        <v>0.335</v>
      </c>
      <c r="H98" s="6">
        <v>0.943</v>
      </c>
      <c r="I98" s="6">
        <v>1.471</v>
      </c>
      <c r="J98" s="6">
        <v>1.158</v>
      </c>
      <c r="K98" s="6">
        <v>0.581</v>
      </c>
      <c r="L98" s="6">
        <v>0.645</v>
      </c>
      <c r="M98" s="6">
        <v>0.649</v>
      </c>
      <c r="N98" s="6">
        <v>10451.461</v>
      </c>
    </row>
    <row r="99">
      <c r="A99" s="5">
        <v>45910.32638888889</v>
      </c>
      <c r="B99" s="6">
        <v>0.941</v>
      </c>
      <c r="C99" s="6">
        <v>2.401</v>
      </c>
      <c r="D99" s="6">
        <v>5.982</v>
      </c>
      <c r="E99" s="6">
        <v>3.108</v>
      </c>
      <c r="F99" s="6">
        <v>0.193</v>
      </c>
      <c r="G99" s="6">
        <v>0.338</v>
      </c>
      <c r="H99" s="6">
        <v>0.945</v>
      </c>
      <c r="I99" s="6">
        <v>1.476</v>
      </c>
      <c r="J99" s="6">
        <v>1.162</v>
      </c>
      <c r="K99" s="6">
        <v>0.576</v>
      </c>
      <c r="L99" s="6">
        <v>0.64</v>
      </c>
      <c r="M99" s="6">
        <v>0.644</v>
      </c>
      <c r="N99" s="6">
        <v>10451.593</v>
      </c>
    </row>
    <row r="100">
      <c r="A100" s="5">
        <v>45910.32986111111</v>
      </c>
      <c r="B100" s="6">
        <v>0.975</v>
      </c>
      <c r="C100" s="6">
        <v>2.362</v>
      </c>
      <c r="D100" s="6">
        <v>5.417</v>
      </c>
      <c r="E100" s="6">
        <v>2.918</v>
      </c>
      <c r="F100" s="6">
        <v>0.2</v>
      </c>
      <c r="G100" s="6">
        <v>0.335</v>
      </c>
      <c r="H100" s="6">
        <v>0.804</v>
      </c>
      <c r="I100" s="6">
        <v>1.339</v>
      </c>
      <c r="J100" s="6">
        <v>1.163</v>
      </c>
      <c r="K100" s="6">
        <v>0.578</v>
      </c>
      <c r="L100" s="6">
        <v>0.602</v>
      </c>
      <c r="M100" s="6">
        <v>0.622</v>
      </c>
      <c r="N100" s="6">
        <v>10451.712</v>
      </c>
    </row>
    <row r="101">
      <c r="A101" s="5">
        <v>45910.333333333336</v>
      </c>
      <c r="B101" s="6">
        <v>0.876</v>
      </c>
      <c r="C101" s="6">
        <v>2.385</v>
      </c>
      <c r="D101" s="6">
        <v>5.434</v>
      </c>
      <c r="E101" s="6">
        <v>2.898</v>
      </c>
      <c r="F101" s="6">
        <v>0.137</v>
      </c>
      <c r="G101" s="6">
        <v>0.337</v>
      </c>
      <c r="H101" s="6">
        <v>0.804</v>
      </c>
      <c r="I101" s="6">
        <v>1.278</v>
      </c>
      <c r="J101" s="6">
        <v>1.363</v>
      </c>
      <c r="K101" s="6">
        <v>0.577</v>
      </c>
      <c r="L101" s="6">
        <v>0.599</v>
      </c>
      <c r="M101" s="6">
        <v>0.597</v>
      </c>
      <c r="N101" s="6">
        <v>10451.821</v>
      </c>
    </row>
    <row r="102">
      <c r="A102" s="5">
        <v>45910.336805555555</v>
      </c>
      <c r="B102" s="6">
        <v>0.916</v>
      </c>
      <c r="C102" s="6">
        <v>2.458</v>
      </c>
      <c r="D102" s="6">
        <v>5.778</v>
      </c>
      <c r="E102" s="6">
        <v>3.05</v>
      </c>
      <c r="F102" s="6">
        <v>0.141</v>
      </c>
      <c r="G102" s="6">
        <v>0.348</v>
      </c>
      <c r="H102" s="6">
        <v>0.911</v>
      </c>
      <c r="I102" s="6">
        <v>1.4</v>
      </c>
      <c r="J102" s="6">
        <v>1.374</v>
      </c>
      <c r="K102" s="6">
        <v>0.577</v>
      </c>
      <c r="L102" s="6">
        <v>0.636</v>
      </c>
      <c r="M102" s="6">
        <v>0.62</v>
      </c>
      <c r="N102" s="6">
        <v>10451.934</v>
      </c>
    </row>
    <row r="103">
      <c r="A103" s="5">
        <v>45910.34027777778</v>
      </c>
      <c r="B103" s="6">
        <v>0.906</v>
      </c>
      <c r="C103" s="6">
        <v>2.475</v>
      </c>
      <c r="D103" s="6">
        <v>5.75</v>
      </c>
      <c r="E103" s="6">
        <v>3.044</v>
      </c>
      <c r="F103" s="6">
        <v>0.139</v>
      </c>
      <c r="G103" s="6">
        <v>0.351</v>
      </c>
      <c r="H103" s="6">
        <v>0.905</v>
      </c>
      <c r="I103" s="6">
        <v>1.395</v>
      </c>
      <c r="J103" s="6">
        <v>1.377</v>
      </c>
      <c r="K103" s="6">
        <v>0.576</v>
      </c>
      <c r="L103" s="6">
        <v>0.634</v>
      </c>
      <c r="M103" s="6">
        <v>0.617</v>
      </c>
      <c r="N103" s="6">
        <v>10452.052</v>
      </c>
    </row>
    <row r="104">
      <c r="A104" s="5">
        <v>45910.34375</v>
      </c>
      <c r="B104" s="6">
        <v>0.893</v>
      </c>
      <c r="C104" s="6">
        <v>2.448</v>
      </c>
      <c r="D104" s="6">
        <v>5.682</v>
      </c>
      <c r="E104" s="6">
        <v>3.008</v>
      </c>
      <c r="F104" s="6">
        <v>0.139</v>
      </c>
      <c r="G104" s="6">
        <v>0.349</v>
      </c>
      <c r="H104" s="6">
        <v>0.894</v>
      </c>
      <c r="I104" s="6">
        <v>1.382</v>
      </c>
      <c r="J104" s="6">
        <v>1.37</v>
      </c>
      <c r="K104" s="6">
        <v>0.579</v>
      </c>
      <c r="L104" s="6">
        <v>0.633</v>
      </c>
      <c r="M104" s="6">
        <v>0.618</v>
      </c>
      <c r="N104" s="6">
        <v>10452.169</v>
      </c>
    </row>
    <row r="105">
      <c r="A105" s="5">
        <v>45910.34722222222</v>
      </c>
      <c r="B105" s="6">
        <v>0.891</v>
      </c>
      <c r="C105" s="6">
        <v>2.453</v>
      </c>
      <c r="D105" s="6">
        <v>5.708</v>
      </c>
      <c r="E105" s="6">
        <v>3.017</v>
      </c>
      <c r="F105" s="6">
        <v>0.14</v>
      </c>
      <c r="G105" s="6">
        <v>0.347</v>
      </c>
      <c r="H105" s="6">
        <v>0.897</v>
      </c>
      <c r="I105" s="6">
        <v>1.384</v>
      </c>
      <c r="J105" s="6">
        <v>1.362</v>
      </c>
      <c r="K105" s="6">
        <v>0.572</v>
      </c>
      <c r="L105" s="6">
        <v>0.634</v>
      </c>
      <c r="M105" s="6">
        <v>0.617</v>
      </c>
      <c r="N105" s="6">
        <v>10452.287</v>
      </c>
    </row>
    <row r="106">
      <c r="A106" s="5">
        <v>45910.350694444445</v>
      </c>
      <c r="B106" s="6">
        <v>0.878</v>
      </c>
      <c r="C106" s="6">
        <v>2.427</v>
      </c>
      <c r="D106" s="6">
        <v>5.621</v>
      </c>
      <c r="E106" s="6">
        <v>2.975</v>
      </c>
      <c r="F106" s="6">
        <v>0.139</v>
      </c>
      <c r="G106" s="6">
        <v>0.343</v>
      </c>
      <c r="H106" s="6">
        <v>0.883</v>
      </c>
      <c r="I106" s="6">
        <v>1.365</v>
      </c>
      <c r="J106" s="6">
        <v>1.356</v>
      </c>
      <c r="K106" s="6">
        <v>0.575</v>
      </c>
      <c r="L106" s="6">
        <v>0.635</v>
      </c>
      <c r="M106" s="6">
        <v>0.62</v>
      </c>
      <c r="N106" s="6">
        <v>10452.403</v>
      </c>
    </row>
    <row r="107">
      <c r="A107" s="5">
        <v>45910.354166666664</v>
      </c>
      <c r="B107" s="6">
        <v>0.927</v>
      </c>
      <c r="C107" s="6">
        <v>2.989</v>
      </c>
      <c r="D107" s="6">
        <v>5.688</v>
      </c>
      <c r="E107" s="6">
        <v>3.201</v>
      </c>
      <c r="F107" s="6">
        <v>0.15</v>
      </c>
      <c r="G107" s="6">
        <v>0.549</v>
      </c>
      <c r="H107" s="6">
        <v>0.995</v>
      </c>
      <c r="I107" s="6">
        <v>1.694</v>
      </c>
      <c r="J107" s="6">
        <v>1.342</v>
      </c>
      <c r="K107" s="6">
        <v>0.748</v>
      </c>
      <c r="L107" s="6">
        <v>0.709</v>
      </c>
      <c r="M107" s="6">
        <v>0.716</v>
      </c>
      <c r="N107" s="6">
        <v>10452.517</v>
      </c>
    </row>
    <row r="108">
      <c r="A108" s="5">
        <v>45910.35763888889</v>
      </c>
      <c r="B108" s="6">
        <v>0.918</v>
      </c>
      <c r="C108" s="6">
        <v>3.059</v>
      </c>
      <c r="D108" s="6">
        <v>6.67</v>
      </c>
      <c r="E108" s="6">
        <v>3.549</v>
      </c>
      <c r="F108" s="6">
        <v>0.145</v>
      </c>
      <c r="G108" s="6">
        <v>0.574</v>
      </c>
      <c r="H108" s="6">
        <v>1.294</v>
      </c>
      <c r="I108" s="6">
        <v>2.013</v>
      </c>
      <c r="J108" s="6">
        <v>1.358</v>
      </c>
      <c r="K108" s="6">
        <v>0.761</v>
      </c>
      <c r="L108" s="6">
        <v>0.785</v>
      </c>
      <c r="M108" s="6">
        <v>0.766</v>
      </c>
      <c r="N108" s="6">
        <v>10452.679</v>
      </c>
    </row>
    <row r="109">
      <c r="A109" s="5">
        <v>45910.36111111111</v>
      </c>
      <c r="B109" s="6">
        <v>0.895</v>
      </c>
      <c r="C109" s="6">
        <v>3.042</v>
      </c>
      <c r="D109" s="6">
        <v>7.683</v>
      </c>
      <c r="E109" s="6">
        <v>3.873</v>
      </c>
      <c r="F109" s="6">
        <v>0.143</v>
      </c>
      <c r="G109" s="6">
        <v>0.575</v>
      </c>
      <c r="H109" s="6">
        <v>1.533</v>
      </c>
      <c r="I109" s="6">
        <v>2.251</v>
      </c>
      <c r="J109" s="6">
        <v>1.353</v>
      </c>
      <c r="K109" s="6">
        <v>0.769</v>
      </c>
      <c r="L109" s="6">
        <v>0.807</v>
      </c>
      <c r="M109" s="6">
        <v>0.785</v>
      </c>
      <c r="N109" s="6">
        <v>10452.862</v>
      </c>
    </row>
    <row r="110">
      <c r="A110" s="5">
        <v>45910.364583333336</v>
      </c>
      <c r="B110" s="6">
        <v>1.162</v>
      </c>
      <c r="C110" s="6">
        <v>3.106</v>
      </c>
      <c r="D110" s="6">
        <v>9.83</v>
      </c>
      <c r="E110" s="6">
        <v>4.7</v>
      </c>
      <c r="F110" s="6">
        <v>0.224</v>
      </c>
      <c r="G110" s="6">
        <v>0.587</v>
      </c>
      <c r="H110" s="6">
        <v>2.163</v>
      </c>
      <c r="I110" s="6">
        <v>2.974</v>
      </c>
      <c r="J110" s="6">
        <v>1.218</v>
      </c>
      <c r="K110" s="6">
        <v>0.767</v>
      </c>
      <c r="L110" s="6">
        <v>0.887</v>
      </c>
      <c r="M110" s="6">
        <v>0.852</v>
      </c>
      <c r="N110" s="6">
        <v>10453.078</v>
      </c>
    </row>
    <row r="111">
      <c r="A111" s="5">
        <v>45910.368055555555</v>
      </c>
      <c r="B111" s="6">
        <v>1.458</v>
      </c>
      <c r="C111" s="6">
        <v>3.571</v>
      </c>
      <c r="D111" s="6">
        <v>10.149</v>
      </c>
      <c r="E111" s="6">
        <v>5.059</v>
      </c>
      <c r="F111" s="6">
        <v>0.31</v>
      </c>
      <c r="G111" s="6">
        <v>0.691</v>
      </c>
      <c r="H111" s="6">
        <v>2.232</v>
      </c>
      <c r="I111" s="6">
        <v>3.233</v>
      </c>
      <c r="J111" s="6">
        <v>1.134</v>
      </c>
      <c r="K111" s="6">
        <v>0.789</v>
      </c>
      <c r="L111" s="6">
        <v>0.89</v>
      </c>
      <c r="M111" s="6">
        <v>0.864</v>
      </c>
      <c r="N111" s="6">
        <v>10453.337</v>
      </c>
    </row>
    <row r="112">
      <c r="A112" s="5">
        <v>45910.37152777778</v>
      </c>
      <c r="B112" s="6">
        <v>3.609</v>
      </c>
      <c r="C112" s="6">
        <v>3.854</v>
      </c>
      <c r="D112" s="6">
        <v>10.509</v>
      </c>
      <c r="E112" s="6">
        <v>5.991</v>
      </c>
      <c r="F112" s="6">
        <v>0.871</v>
      </c>
      <c r="G112" s="6">
        <v>0.771</v>
      </c>
      <c r="H112" s="6">
        <v>2.319</v>
      </c>
      <c r="I112" s="6">
        <v>3.961</v>
      </c>
      <c r="J112" s="6">
        <v>1.018</v>
      </c>
      <c r="K112" s="6">
        <v>0.812</v>
      </c>
      <c r="L112" s="6">
        <v>0.891</v>
      </c>
      <c r="M112" s="6">
        <v>0.892</v>
      </c>
      <c r="N112" s="6">
        <v>10453.61</v>
      </c>
    </row>
    <row r="113">
      <c r="A113" s="5">
        <v>45910.375</v>
      </c>
      <c r="B113" s="6">
        <v>4.074</v>
      </c>
      <c r="C113" s="6">
        <v>5.842</v>
      </c>
      <c r="D113" s="6">
        <v>12.99</v>
      </c>
      <c r="E113" s="6">
        <v>7.635</v>
      </c>
      <c r="F113" s="6">
        <v>0.987</v>
      </c>
      <c r="G113" s="6">
        <v>1.277</v>
      </c>
      <c r="H113" s="6">
        <v>2.948</v>
      </c>
      <c r="I113" s="6">
        <v>5.212</v>
      </c>
      <c r="J113" s="6">
        <v>1.01</v>
      </c>
      <c r="K113" s="6">
        <v>0.892</v>
      </c>
      <c r="L113" s="6">
        <v>0.922</v>
      </c>
      <c r="M113" s="6">
        <v>0.926</v>
      </c>
      <c r="N113" s="6">
        <v>10453.986</v>
      </c>
    </row>
    <row r="114">
      <c r="A114" s="5">
        <v>45910.37847222222</v>
      </c>
      <c r="B114" s="6">
        <v>6.66</v>
      </c>
      <c r="C114" s="6">
        <v>5.959</v>
      </c>
      <c r="D114" s="6">
        <v>13.83</v>
      </c>
      <c r="E114" s="6">
        <v>8.816</v>
      </c>
      <c r="F114" s="6">
        <v>1.625</v>
      </c>
      <c r="G114" s="6">
        <v>1.343</v>
      </c>
      <c r="H114" s="6">
        <v>3.185</v>
      </c>
      <c r="I114" s="6">
        <v>6.153</v>
      </c>
      <c r="J114" s="6">
        <v>1.006</v>
      </c>
      <c r="K114" s="6">
        <v>0.915</v>
      </c>
      <c r="L114" s="6">
        <v>0.933</v>
      </c>
      <c r="M114" s="6">
        <v>0.944</v>
      </c>
      <c r="N114" s="6">
        <v>10454.574</v>
      </c>
    </row>
    <row r="115">
      <c r="A115" s="5">
        <v>45910.381944444445</v>
      </c>
      <c r="B115" s="6">
        <v>20.531</v>
      </c>
      <c r="C115" s="6">
        <v>22.582</v>
      </c>
      <c r="D115" s="6">
        <v>30.775</v>
      </c>
      <c r="E115" s="6">
        <v>24.63</v>
      </c>
      <c r="F115" s="6">
        <v>4.348</v>
      </c>
      <c r="G115" s="6">
        <v>4.516</v>
      </c>
      <c r="H115" s="6">
        <v>6.404</v>
      </c>
      <c r="I115" s="6">
        <v>15.268</v>
      </c>
      <c r="J115" s="6">
        <v>0.861</v>
      </c>
      <c r="K115" s="6">
        <v>0.811</v>
      </c>
      <c r="L115" s="6">
        <v>0.842</v>
      </c>
      <c r="M115" s="6">
        <v>0.838</v>
      </c>
      <c r="N115" s="6">
        <v>10455.671</v>
      </c>
    </row>
    <row r="116">
      <c r="A116" s="5">
        <v>45910.385416666664</v>
      </c>
      <c r="B116" s="6">
        <v>20.945</v>
      </c>
      <c r="C116" s="6">
        <v>24.175</v>
      </c>
      <c r="D116" s="6">
        <v>31.054</v>
      </c>
      <c r="E116" s="6">
        <v>25.392</v>
      </c>
      <c r="F116" s="6">
        <v>4.474</v>
      </c>
      <c r="G116" s="6">
        <v>5.032</v>
      </c>
      <c r="H116" s="6">
        <v>6.414</v>
      </c>
      <c r="I116" s="6">
        <v>15.92</v>
      </c>
      <c r="J116" s="6">
        <v>0.871</v>
      </c>
      <c r="K116" s="6">
        <v>0.849</v>
      </c>
      <c r="L116" s="6">
        <v>0.838</v>
      </c>
      <c r="M116" s="6">
        <v>0.851</v>
      </c>
      <c r="N116" s="6">
        <v>10456.985</v>
      </c>
    </row>
    <row r="117">
      <c r="A117" s="5">
        <v>45910.38888888889</v>
      </c>
      <c r="B117" s="6">
        <v>23.093</v>
      </c>
      <c r="C117" s="6">
        <v>24.929</v>
      </c>
      <c r="D117" s="6">
        <v>34.227</v>
      </c>
      <c r="E117" s="6">
        <v>27.416</v>
      </c>
      <c r="F117" s="6">
        <v>5.034</v>
      </c>
      <c r="G117" s="6">
        <v>5.352</v>
      </c>
      <c r="H117" s="6">
        <v>7.173</v>
      </c>
      <c r="I117" s="6">
        <v>17.559</v>
      </c>
      <c r="J117" s="6">
        <v>0.903</v>
      </c>
      <c r="K117" s="6">
        <v>0.887</v>
      </c>
      <c r="L117" s="6">
        <v>0.862</v>
      </c>
      <c r="M117" s="6">
        <v>0.881</v>
      </c>
      <c r="N117" s="6">
        <v>10458.384</v>
      </c>
    </row>
    <row r="118">
      <c r="A118" s="5">
        <v>45910.39236111111</v>
      </c>
      <c r="B118" s="6">
        <v>26.834</v>
      </c>
      <c r="C118" s="6">
        <v>30.662</v>
      </c>
      <c r="D118" s="6">
        <v>39.787</v>
      </c>
      <c r="E118" s="6">
        <v>32.428</v>
      </c>
      <c r="F118" s="6">
        <v>6.012</v>
      </c>
      <c r="G118" s="6">
        <v>6.574</v>
      </c>
      <c r="H118" s="6">
        <v>8.211</v>
      </c>
      <c r="I118" s="6">
        <v>20.797</v>
      </c>
      <c r="J118" s="6">
        <v>0.929</v>
      </c>
      <c r="K118" s="6">
        <v>0.886</v>
      </c>
      <c r="L118" s="6">
        <v>0.851</v>
      </c>
      <c r="M118" s="6">
        <v>0.884</v>
      </c>
      <c r="N118" s="6">
        <v>10459.965</v>
      </c>
    </row>
    <row r="119">
      <c r="A119" s="5">
        <v>45910.395833333336</v>
      </c>
      <c r="B119" s="6">
        <v>28.03</v>
      </c>
      <c r="C119" s="6">
        <v>32.558</v>
      </c>
      <c r="D119" s="6">
        <v>42.782</v>
      </c>
      <c r="E119" s="6">
        <v>34.457</v>
      </c>
      <c r="F119" s="6">
        <v>6.297</v>
      </c>
      <c r="G119" s="6">
        <v>7.016</v>
      </c>
      <c r="H119" s="6">
        <v>8.868</v>
      </c>
      <c r="I119" s="6">
        <v>22.181</v>
      </c>
      <c r="J119" s="6">
        <v>0.936</v>
      </c>
      <c r="K119" s="6">
        <v>0.894</v>
      </c>
      <c r="L119" s="6">
        <v>0.856</v>
      </c>
      <c r="M119" s="6">
        <v>0.89</v>
      </c>
      <c r="N119" s="6">
        <v>10461.79</v>
      </c>
    </row>
    <row r="120">
      <c r="A120" s="5">
        <v>45910.399305555555</v>
      </c>
      <c r="B120" s="6">
        <v>34.183</v>
      </c>
      <c r="C120" s="6">
        <v>35.676</v>
      </c>
      <c r="D120" s="6">
        <v>44.352</v>
      </c>
      <c r="E120" s="6">
        <v>38.07</v>
      </c>
      <c r="F120" s="6">
        <v>7.67</v>
      </c>
      <c r="G120" s="6">
        <v>7.401</v>
      </c>
      <c r="H120" s="6">
        <v>9.308</v>
      </c>
      <c r="I120" s="6">
        <v>24.379</v>
      </c>
      <c r="J120" s="6">
        <v>0.932</v>
      </c>
      <c r="K120" s="6">
        <v>0.858</v>
      </c>
      <c r="L120" s="6">
        <v>0.867</v>
      </c>
      <c r="M120" s="6">
        <v>0.884</v>
      </c>
      <c r="N120" s="6">
        <v>10463.753</v>
      </c>
    </row>
    <row r="121">
      <c r="A121" s="5">
        <v>45910.40277777778</v>
      </c>
      <c r="B121" s="6">
        <v>35.1</v>
      </c>
      <c r="C121" s="6">
        <v>41.595</v>
      </c>
      <c r="D121" s="6">
        <v>50.87</v>
      </c>
      <c r="E121" s="6">
        <v>42.522</v>
      </c>
      <c r="F121" s="6">
        <v>7.923</v>
      </c>
      <c r="G121" s="6">
        <v>8.32</v>
      </c>
      <c r="H121" s="6">
        <v>10.694</v>
      </c>
      <c r="I121" s="6">
        <v>26.937</v>
      </c>
      <c r="J121" s="6">
        <v>0.933</v>
      </c>
      <c r="K121" s="6">
        <v>0.826</v>
      </c>
      <c r="L121" s="6">
        <v>0.866</v>
      </c>
      <c r="M121" s="6">
        <v>0.871</v>
      </c>
      <c r="N121" s="6">
        <v>10465.942</v>
      </c>
    </row>
    <row r="122">
      <c r="A122" s="5">
        <v>45910.40625</v>
      </c>
      <c r="B122" s="6">
        <v>32.459</v>
      </c>
      <c r="C122" s="6">
        <v>41.398</v>
      </c>
      <c r="D122" s="6">
        <v>48.721</v>
      </c>
      <c r="E122" s="6">
        <v>40.859</v>
      </c>
      <c r="F122" s="6">
        <v>7.244</v>
      </c>
      <c r="G122" s="6">
        <v>8.292</v>
      </c>
      <c r="H122" s="6">
        <v>10.131</v>
      </c>
      <c r="I122" s="6">
        <v>25.667</v>
      </c>
      <c r="J122" s="6">
        <v>0.923</v>
      </c>
      <c r="K122" s="6">
        <v>0.826</v>
      </c>
      <c r="L122" s="6">
        <v>0.856</v>
      </c>
      <c r="M122" s="6">
        <v>0.863</v>
      </c>
      <c r="N122" s="6">
        <v>10468.13</v>
      </c>
    </row>
    <row r="123">
      <c r="A123" s="5">
        <v>45910.40972222222</v>
      </c>
      <c r="B123" s="6">
        <v>40.366</v>
      </c>
      <c r="C123" s="6">
        <v>44.33</v>
      </c>
      <c r="D123" s="6">
        <v>49.49</v>
      </c>
      <c r="E123" s="6">
        <v>44.729</v>
      </c>
      <c r="F123" s="6">
        <v>9.201</v>
      </c>
      <c r="G123" s="6">
        <v>9.12</v>
      </c>
      <c r="H123" s="6">
        <v>10.324</v>
      </c>
      <c r="I123" s="6">
        <v>28.645</v>
      </c>
      <c r="J123" s="6">
        <v>0.945</v>
      </c>
      <c r="K123" s="6">
        <v>0.851</v>
      </c>
      <c r="L123" s="6">
        <v>0.862</v>
      </c>
      <c r="M123" s="6">
        <v>0.883</v>
      </c>
      <c r="N123" s="6">
        <v>10470.429</v>
      </c>
    </row>
    <row r="124">
      <c r="A124" s="5">
        <v>45910.413194444445</v>
      </c>
      <c r="B124" s="6">
        <v>41.053</v>
      </c>
      <c r="C124" s="6">
        <v>41.912</v>
      </c>
      <c r="D124" s="6">
        <v>50.632</v>
      </c>
      <c r="E124" s="6">
        <v>44.532</v>
      </c>
      <c r="F124" s="6">
        <v>9.409</v>
      </c>
      <c r="G124" s="6">
        <v>8.444</v>
      </c>
      <c r="H124" s="6">
        <v>10.565</v>
      </c>
      <c r="I124" s="6">
        <v>28.418</v>
      </c>
      <c r="J124" s="6">
        <v>0.946</v>
      </c>
      <c r="K124" s="6">
        <v>0.828</v>
      </c>
      <c r="L124" s="6">
        <v>0.858</v>
      </c>
      <c r="M124" s="6">
        <v>0.875</v>
      </c>
      <c r="N124" s="6">
        <v>10472.815</v>
      </c>
    </row>
    <row r="125">
      <c r="A125" s="5">
        <v>45910.416666666664</v>
      </c>
      <c r="B125" s="6">
        <v>41.692</v>
      </c>
      <c r="C125" s="6">
        <v>41.4</v>
      </c>
      <c r="D125" s="6">
        <v>48.928</v>
      </c>
      <c r="E125" s="6">
        <v>44.007</v>
      </c>
      <c r="F125" s="6">
        <v>9.571</v>
      </c>
      <c r="G125" s="6">
        <v>8.365</v>
      </c>
      <c r="H125" s="6">
        <v>10.177</v>
      </c>
      <c r="I125" s="6">
        <v>28.113</v>
      </c>
      <c r="J125" s="6">
        <v>0.947</v>
      </c>
      <c r="K125" s="6">
        <v>0.831</v>
      </c>
      <c r="L125" s="6">
        <v>0.853</v>
      </c>
      <c r="M125" s="6">
        <v>0.875</v>
      </c>
      <c r="N125" s="6">
        <v>10475.2</v>
      </c>
    </row>
    <row r="126">
      <c r="A126" s="5">
        <v>45910.42013888889</v>
      </c>
      <c r="B126" s="6">
        <v>43.046</v>
      </c>
      <c r="C126" s="6">
        <v>40.974</v>
      </c>
      <c r="D126" s="6">
        <v>51.267</v>
      </c>
      <c r="E126" s="6">
        <v>45.096</v>
      </c>
      <c r="F126" s="6">
        <v>9.913</v>
      </c>
      <c r="G126" s="6">
        <v>8.256</v>
      </c>
      <c r="H126" s="6">
        <v>10.665</v>
      </c>
      <c r="I126" s="6">
        <v>28.834</v>
      </c>
      <c r="J126" s="6">
        <v>0.95</v>
      </c>
      <c r="K126" s="6">
        <v>0.828</v>
      </c>
      <c r="L126" s="6">
        <v>0.854</v>
      </c>
      <c r="M126" s="6">
        <v>0.877</v>
      </c>
      <c r="N126" s="6">
        <v>10477.651</v>
      </c>
    </row>
    <row r="127">
      <c r="A127" s="5">
        <v>45910.42361111111</v>
      </c>
      <c r="B127" s="6">
        <v>32.189</v>
      </c>
      <c r="C127" s="6">
        <v>28.876</v>
      </c>
      <c r="D127" s="6">
        <v>38.18</v>
      </c>
      <c r="E127" s="6">
        <v>33.082</v>
      </c>
      <c r="F127" s="6">
        <v>7.704</v>
      </c>
      <c r="G127" s="6">
        <v>5.782</v>
      </c>
      <c r="H127" s="6">
        <v>8.175</v>
      </c>
      <c r="I127" s="6">
        <v>21.661</v>
      </c>
      <c r="J127" s="6">
        <v>0.992</v>
      </c>
      <c r="K127" s="6">
        <v>0.827</v>
      </c>
      <c r="L127" s="6">
        <v>0.881</v>
      </c>
      <c r="M127" s="6">
        <v>0.901</v>
      </c>
      <c r="N127" s="6">
        <v>10479.826</v>
      </c>
    </row>
    <row r="128">
      <c r="A128" s="5">
        <v>45910.427083333336</v>
      </c>
      <c r="B128" s="6">
        <v>32.149</v>
      </c>
      <c r="C128" s="6">
        <v>29.067</v>
      </c>
      <c r="D128" s="6">
        <v>38.826</v>
      </c>
      <c r="E128" s="6">
        <v>33.348</v>
      </c>
      <c r="F128" s="6">
        <v>7.698</v>
      </c>
      <c r="G128" s="6">
        <v>5.867</v>
      </c>
      <c r="H128" s="6">
        <v>8.352</v>
      </c>
      <c r="I128" s="6">
        <v>21.917</v>
      </c>
      <c r="J128" s="6">
        <v>0.991</v>
      </c>
      <c r="K128" s="6">
        <v>0.831</v>
      </c>
      <c r="L128" s="6">
        <v>0.884</v>
      </c>
      <c r="M128" s="6">
        <v>0.903</v>
      </c>
      <c r="N128" s="6">
        <v>10481.663</v>
      </c>
    </row>
    <row r="129">
      <c r="A129" s="5">
        <v>45910.430555555555</v>
      </c>
      <c r="B129" s="6">
        <v>32.646</v>
      </c>
      <c r="C129" s="6">
        <v>27.787</v>
      </c>
      <c r="D129" s="6">
        <v>37.536</v>
      </c>
      <c r="E129" s="6">
        <v>32.656</v>
      </c>
      <c r="F129" s="6">
        <v>7.839</v>
      </c>
      <c r="G129" s="6">
        <v>5.474</v>
      </c>
      <c r="H129" s="6">
        <v>8.059</v>
      </c>
      <c r="I129" s="6">
        <v>21.372</v>
      </c>
      <c r="J129" s="6">
        <v>0.992</v>
      </c>
      <c r="K129" s="6">
        <v>0.807</v>
      </c>
      <c r="L129" s="6">
        <v>0.879</v>
      </c>
      <c r="M129" s="6">
        <v>0.896</v>
      </c>
      <c r="N129" s="6">
        <v>10483.509</v>
      </c>
    </row>
    <row r="130">
      <c r="A130" s="5">
        <v>45910.43402777778</v>
      </c>
      <c r="B130" s="6">
        <v>30.867</v>
      </c>
      <c r="C130" s="6">
        <v>25.106</v>
      </c>
      <c r="D130" s="6">
        <v>47.621</v>
      </c>
      <c r="E130" s="6">
        <v>34.531</v>
      </c>
      <c r="F130" s="6">
        <v>7.392</v>
      </c>
      <c r="G130" s="6">
        <v>4.991</v>
      </c>
      <c r="H130" s="6">
        <v>9.764</v>
      </c>
      <c r="I130" s="6">
        <v>22.147</v>
      </c>
      <c r="J130" s="6">
        <v>0.99</v>
      </c>
      <c r="K130" s="6">
        <v>0.815</v>
      </c>
      <c r="L130" s="6">
        <v>0.839</v>
      </c>
      <c r="M130" s="6">
        <v>0.878</v>
      </c>
      <c r="N130" s="6">
        <v>10485.308</v>
      </c>
    </row>
    <row r="131">
      <c r="A131" s="5">
        <v>45910.4375</v>
      </c>
      <c r="B131" s="6">
        <v>30.878</v>
      </c>
      <c r="C131" s="6">
        <v>25.09</v>
      </c>
      <c r="D131" s="6">
        <v>48.86</v>
      </c>
      <c r="E131" s="6">
        <v>34.942</v>
      </c>
      <c r="F131" s="6">
        <v>7.385</v>
      </c>
      <c r="G131" s="6">
        <v>4.939</v>
      </c>
      <c r="H131" s="6">
        <v>10.199</v>
      </c>
      <c r="I131" s="6">
        <v>22.523</v>
      </c>
      <c r="J131" s="6">
        <v>0.991</v>
      </c>
      <c r="K131" s="6">
        <v>0.809</v>
      </c>
      <c r="L131" s="6">
        <v>0.859</v>
      </c>
      <c r="M131" s="6">
        <v>0.885</v>
      </c>
      <c r="N131" s="6">
        <v>10487.19</v>
      </c>
    </row>
    <row r="132">
      <c r="A132" s="5">
        <v>45910.44097222222</v>
      </c>
      <c r="B132" s="6">
        <v>30.591</v>
      </c>
      <c r="C132" s="6">
        <v>21.302</v>
      </c>
      <c r="D132" s="6">
        <v>33.73</v>
      </c>
      <c r="E132" s="6">
        <v>28.541</v>
      </c>
      <c r="F132" s="6">
        <v>7.302</v>
      </c>
      <c r="G132" s="6">
        <v>4.494</v>
      </c>
      <c r="H132" s="6">
        <v>7.541</v>
      </c>
      <c r="I132" s="6">
        <v>19.337</v>
      </c>
      <c r="J132" s="6">
        <v>0.991</v>
      </c>
      <c r="K132" s="6">
        <v>0.869</v>
      </c>
      <c r="L132" s="6">
        <v>0.919</v>
      </c>
      <c r="M132" s="6">
        <v>0.932</v>
      </c>
      <c r="N132" s="6">
        <v>10488.893</v>
      </c>
    </row>
    <row r="133">
      <c r="A133" s="5">
        <v>45910.444444444445</v>
      </c>
      <c r="B133" s="6">
        <v>31.154</v>
      </c>
      <c r="C133" s="6">
        <v>27.954</v>
      </c>
      <c r="D133" s="6">
        <v>35.049</v>
      </c>
      <c r="E133" s="6">
        <v>31.386</v>
      </c>
      <c r="F133" s="6">
        <v>7.414</v>
      </c>
      <c r="G133" s="6">
        <v>6.038</v>
      </c>
      <c r="H133" s="6">
        <v>7.753</v>
      </c>
      <c r="I133" s="6">
        <v>21.205</v>
      </c>
      <c r="J133" s="6">
        <v>0.991</v>
      </c>
      <c r="K133" s="6">
        <v>0.897</v>
      </c>
      <c r="L133" s="6">
        <v>0.914</v>
      </c>
      <c r="M133" s="6">
        <v>0.935</v>
      </c>
      <c r="N133" s="6">
        <v>10490.682</v>
      </c>
    </row>
    <row r="134">
      <c r="A134" s="5">
        <v>45910.447916666664</v>
      </c>
      <c r="B134" s="6">
        <v>23.837</v>
      </c>
      <c r="C134" s="6">
        <v>22.032</v>
      </c>
      <c r="D134" s="6">
        <v>36.691</v>
      </c>
      <c r="E134" s="6">
        <v>27.52</v>
      </c>
      <c r="F134" s="6">
        <v>5.662</v>
      </c>
      <c r="G134" s="6">
        <v>4.7</v>
      </c>
      <c r="H134" s="6">
        <v>8.231</v>
      </c>
      <c r="I134" s="6">
        <v>18.593</v>
      </c>
      <c r="J134" s="6">
        <v>0.989</v>
      </c>
      <c r="K134" s="6">
        <v>0.883</v>
      </c>
      <c r="L134" s="6">
        <v>0.925</v>
      </c>
      <c r="M134" s="6">
        <v>0.932</v>
      </c>
      <c r="N134" s="6">
        <v>10492.358</v>
      </c>
    </row>
    <row r="135">
      <c r="A135" s="5">
        <v>45910.45138888889</v>
      </c>
      <c r="B135" s="6">
        <v>29.032</v>
      </c>
      <c r="C135" s="6">
        <v>27.869</v>
      </c>
      <c r="D135" s="6">
        <v>42.768</v>
      </c>
      <c r="E135" s="6">
        <v>33.223</v>
      </c>
      <c r="F135" s="6">
        <v>6.784</v>
      </c>
      <c r="G135" s="6">
        <v>5.947</v>
      </c>
      <c r="H135" s="6">
        <v>9.289</v>
      </c>
      <c r="I135" s="6">
        <v>22.02</v>
      </c>
      <c r="J135" s="6">
        <v>0.971</v>
      </c>
      <c r="K135" s="6">
        <v>0.883</v>
      </c>
      <c r="L135" s="6">
        <v>0.894</v>
      </c>
      <c r="M135" s="6">
        <v>0.913</v>
      </c>
      <c r="N135" s="6">
        <v>10494.007</v>
      </c>
    </row>
    <row r="136">
      <c r="A136" s="5">
        <v>45910.45486111111</v>
      </c>
      <c r="B136" s="6">
        <v>29.762</v>
      </c>
      <c r="C136" s="6">
        <v>28.716</v>
      </c>
      <c r="D136" s="6">
        <v>42.149</v>
      </c>
      <c r="E136" s="6">
        <v>33.542</v>
      </c>
      <c r="F136" s="6">
        <v>6.975</v>
      </c>
      <c r="G136" s="6">
        <v>6.171</v>
      </c>
      <c r="H136" s="6">
        <v>9.387</v>
      </c>
      <c r="I136" s="6">
        <v>22.533</v>
      </c>
      <c r="J136" s="6">
        <v>0.972</v>
      </c>
      <c r="K136" s="6">
        <v>0.888</v>
      </c>
      <c r="L136" s="6">
        <v>0.918</v>
      </c>
      <c r="M136" s="6">
        <v>0.925</v>
      </c>
      <c r="N136" s="6">
        <v>10495.834</v>
      </c>
    </row>
    <row r="137">
      <c r="A137" s="5">
        <v>45910.458333333336</v>
      </c>
      <c r="B137" s="6">
        <v>37.849</v>
      </c>
      <c r="C137" s="6">
        <v>37.461</v>
      </c>
      <c r="D137" s="6">
        <v>50.056</v>
      </c>
      <c r="E137" s="6">
        <v>41.788</v>
      </c>
      <c r="F137" s="6">
        <v>8.584</v>
      </c>
      <c r="G137" s="6">
        <v>7.974</v>
      </c>
      <c r="H137" s="6">
        <v>10.841</v>
      </c>
      <c r="I137" s="6">
        <v>27.399</v>
      </c>
      <c r="J137" s="6">
        <v>0.942</v>
      </c>
      <c r="K137" s="6">
        <v>0.88</v>
      </c>
      <c r="L137" s="6">
        <v>0.891</v>
      </c>
      <c r="M137" s="6">
        <v>0.903</v>
      </c>
      <c r="N137" s="6">
        <v>10497.983</v>
      </c>
    </row>
    <row r="138">
      <c r="A138" s="5">
        <v>45910.461805555555</v>
      </c>
      <c r="B138" s="6">
        <v>37.658</v>
      </c>
      <c r="C138" s="6">
        <v>37.607</v>
      </c>
      <c r="D138" s="6">
        <v>55.346</v>
      </c>
      <c r="E138" s="6">
        <v>43.537</v>
      </c>
      <c r="F138" s="6">
        <v>8.522</v>
      </c>
      <c r="G138" s="6">
        <v>8.056</v>
      </c>
      <c r="H138" s="6">
        <v>11.981</v>
      </c>
      <c r="I138" s="6">
        <v>28.559</v>
      </c>
      <c r="J138" s="6">
        <v>0.944</v>
      </c>
      <c r="K138" s="6">
        <v>0.887</v>
      </c>
      <c r="L138" s="6">
        <v>0.893</v>
      </c>
      <c r="M138" s="6">
        <v>0.906</v>
      </c>
      <c r="N138" s="6">
        <v>10500.301</v>
      </c>
    </row>
    <row r="139">
      <c r="A139" s="5">
        <v>45910.46527777778</v>
      </c>
      <c r="B139" s="6">
        <v>48.657</v>
      </c>
      <c r="C139" s="6">
        <v>42.943</v>
      </c>
      <c r="D139" s="6">
        <v>50.984</v>
      </c>
      <c r="E139" s="6">
        <v>47.528</v>
      </c>
      <c r="F139" s="6">
        <v>10.91</v>
      </c>
      <c r="G139" s="6">
        <v>9.081</v>
      </c>
      <c r="H139" s="6">
        <v>10.994</v>
      </c>
      <c r="I139" s="6">
        <v>30.985</v>
      </c>
      <c r="J139" s="6">
        <v>0.935</v>
      </c>
      <c r="K139" s="6">
        <v>0.874</v>
      </c>
      <c r="L139" s="6">
        <v>0.887</v>
      </c>
      <c r="M139" s="6">
        <v>0.899</v>
      </c>
      <c r="N139" s="6">
        <v>10502.641</v>
      </c>
    </row>
    <row r="140">
      <c r="A140" s="5">
        <v>45910.46875</v>
      </c>
      <c r="B140" s="6">
        <v>38.797</v>
      </c>
      <c r="C140" s="6">
        <v>43.387</v>
      </c>
      <c r="D140" s="6">
        <v>50.841</v>
      </c>
      <c r="E140" s="6">
        <v>44.341</v>
      </c>
      <c r="F140" s="6">
        <v>8.906</v>
      </c>
      <c r="G140" s="6">
        <v>8.958</v>
      </c>
      <c r="H140" s="6">
        <v>10.973</v>
      </c>
      <c r="I140" s="6">
        <v>28.837</v>
      </c>
      <c r="J140" s="6">
        <v>0.954</v>
      </c>
      <c r="K140" s="6">
        <v>0.854</v>
      </c>
      <c r="L140" s="6">
        <v>0.886</v>
      </c>
      <c r="M140" s="6">
        <v>0.896</v>
      </c>
      <c r="N140" s="6">
        <v>10505.048</v>
      </c>
    </row>
    <row r="141">
      <c r="A141" s="5">
        <v>45910.47222222222</v>
      </c>
      <c r="B141" s="6">
        <v>39.975</v>
      </c>
      <c r="C141" s="6">
        <v>47.894</v>
      </c>
      <c r="D141" s="6">
        <v>53.57</v>
      </c>
      <c r="E141" s="6">
        <v>47.147</v>
      </c>
      <c r="F141" s="6">
        <v>9.14</v>
      </c>
      <c r="G141" s="6">
        <v>9.545</v>
      </c>
      <c r="H141" s="6">
        <v>11.417</v>
      </c>
      <c r="I141" s="6">
        <v>30.102</v>
      </c>
      <c r="J141" s="6">
        <v>0.951</v>
      </c>
      <c r="K141" s="6">
        <v>0.824</v>
      </c>
      <c r="L141" s="6">
        <v>0.877</v>
      </c>
      <c r="M141" s="6">
        <v>0.88</v>
      </c>
      <c r="N141" s="6">
        <v>10507.476</v>
      </c>
    </row>
    <row r="142">
      <c r="A142" s="5">
        <v>45910.475694444445</v>
      </c>
      <c r="B142" s="6">
        <v>25.726</v>
      </c>
      <c r="C142" s="6">
        <v>31.525</v>
      </c>
      <c r="D142" s="6">
        <v>36.416</v>
      </c>
      <c r="E142" s="6">
        <v>31.222</v>
      </c>
      <c r="F142" s="6">
        <v>6.064</v>
      </c>
      <c r="G142" s="6">
        <v>6.405</v>
      </c>
      <c r="H142" s="6">
        <v>8.103</v>
      </c>
      <c r="I142" s="6">
        <v>20.572</v>
      </c>
      <c r="J142" s="6">
        <v>0.98</v>
      </c>
      <c r="K142" s="6">
        <v>0.84</v>
      </c>
      <c r="L142" s="6">
        <v>0.917</v>
      </c>
      <c r="M142" s="6">
        <v>0.908</v>
      </c>
      <c r="N142" s="6">
        <v>10509.58</v>
      </c>
    </row>
    <row r="143">
      <c r="A143" s="5">
        <v>45910.479166666664</v>
      </c>
      <c r="B143" s="6">
        <v>31.779</v>
      </c>
      <c r="C143" s="6">
        <v>33.585</v>
      </c>
      <c r="D143" s="6">
        <v>38.019</v>
      </c>
      <c r="E143" s="6">
        <v>34.461</v>
      </c>
      <c r="F143" s="6">
        <v>7.574</v>
      </c>
      <c r="G143" s="6">
        <v>6.784</v>
      </c>
      <c r="H143" s="6">
        <v>8.593</v>
      </c>
      <c r="I143" s="6">
        <v>22.951</v>
      </c>
      <c r="J143" s="6">
        <v>0.986</v>
      </c>
      <c r="K143" s="6">
        <v>0.833</v>
      </c>
      <c r="L143" s="6">
        <v>0.918</v>
      </c>
      <c r="M143" s="6">
        <v>0.911</v>
      </c>
      <c r="N143" s="6">
        <v>10511.35</v>
      </c>
    </row>
    <row r="144">
      <c r="A144" s="5">
        <v>45910.48263888889</v>
      </c>
      <c r="B144" s="6">
        <v>33.02</v>
      </c>
      <c r="C144" s="6">
        <v>32.833</v>
      </c>
      <c r="D144" s="6">
        <v>36.429</v>
      </c>
      <c r="E144" s="6">
        <v>34.094</v>
      </c>
      <c r="F144" s="6">
        <v>7.839</v>
      </c>
      <c r="G144" s="6">
        <v>6.551</v>
      </c>
      <c r="H144" s="6">
        <v>8.149</v>
      </c>
      <c r="I144" s="6">
        <v>22.539</v>
      </c>
      <c r="J144" s="6">
        <v>0.987</v>
      </c>
      <c r="K144" s="6">
        <v>0.822</v>
      </c>
      <c r="L144" s="6">
        <v>0.92</v>
      </c>
      <c r="M144" s="6">
        <v>0.91</v>
      </c>
      <c r="N144" s="6">
        <v>10513.279</v>
      </c>
    </row>
    <row r="145">
      <c r="A145" s="5">
        <v>45910.48611111111</v>
      </c>
      <c r="B145" s="6">
        <v>34.456</v>
      </c>
      <c r="C145" s="6">
        <v>35.906</v>
      </c>
      <c r="D145" s="6">
        <v>37.924</v>
      </c>
      <c r="E145" s="6">
        <v>36.096</v>
      </c>
      <c r="F145" s="6">
        <v>8.121</v>
      </c>
      <c r="G145" s="6">
        <v>7.415</v>
      </c>
      <c r="H145" s="6">
        <v>8.387</v>
      </c>
      <c r="I145" s="6">
        <v>23.923</v>
      </c>
      <c r="J145" s="6">
        <v>0.979</v>
      </c>
      <c r="K145" s="6">
        <v>0.853</v>
      </c>
      <c r="L145" s="6">
        <v>0.909</v>
      </c>
      <c r="M145" s="6">
        <v>0.913</v>
      </c>
      <c r="N145" s="6">
        <v>10515.19</v>
      </c>
    </row>
    <row r="146">
      <c r="A146" s="5">
        <v>45910.489583333336</v>
      </c>
      <c r="B146" s="6">
        <v>38.997</v>
      </c>
      <c r="C146" s="6">
        <v>32.95</v>
      </c>
      <c r="D146" s="6">
        <v>36.539</v>
      </c>
      <c r="E146" s="6">
        <v>36.162</v>
      </c>
      <c r="F146" s="6">
        <v>9.238</v>
      </c>
      <c r="G146" s="6">
        <v>6.605</v>
      </c>
      <c r="H146" s="6">
        <v>8.157</v>
      </c>
      <c r="I146" s="6">
        <v>24.0</v>
      </c>
      <c r="J146" s="6">
        <v>0.984</v>
      </c>
      <c r="K146" s="6">
        <v>0.826</v>
      </c>
      <c r="L146" s="6">
        <v>0.92</v>
      </c>
      <c r="M146" s="6">
        <v>0.914</v>
      </c>
      <c r="N146" s="6">
        <v>10517.167</v>
      </c>
    </row>
    <row r="147">
      <c r="A147" s="5">
        <v>45910.493055555555</v>
      </c>
      <c r="B147" s="6">
        <v>49.181</v>
      </c>
      <c r="C147" s="6">
        <v>43.183</v>
      </c>
      <c r="D147" s="6">
        <v>46.021</v>
      </c>
      <c r="E147" s="6">
        <v>46.129</v>
      </c>
      <c r="F147" s="6">
        <v>11.547</v>
      </c>
      <c r="G147" s="6">
        <v>9.157</v>
      </c>
      <c r="H147" s="6">
        <v>10.321</v>
      </c>
      <c r="I147" s="6">
        <v>31.025</v>
      </c>
      <c r="J147" s="6">
        <v>0.976</v>
      </c>
      <c r="K147" s="6">
        <v>0.876</v>
      </c>
      <c r="L147" s="6">
        <v>0.928</v>
      </c>
      <c r="M147" s="6">
        <v>0.929</v>
      </c>
      <c r="N147" s="6">
        <v>10519.603</v>
      </c>
    </row>
    <row r="148">
      <c r="A148" s="5">
        <v>45910.49652777778</v>
      </c>
      <c r="B148" s="6">
        <v>47.375</v>
      </c>
      <c r="C148" s="6">
        <v>42.195</v>
      </c>
      <c r="D148" s="6">
        <v>44.869</v>
      </c>
      <c r="E148" s="6">
        <v>44.813</v>
      </c>
      <c r="F148" s="6">
        <v>11.165</v>
      </c>
      <c r="G148" s="6">
        <v>8.832</v>
      </c>
      <c r="H148" s="6">
        <v>10.072</v>
      </c>
      <c r="I148" s="6">
        <v>30.069</v>
      </c>
      <c r="J148" s="6">
        <v>0.976</v>
      </c>
      <c r="K148" s="6">
        <v>0.86</v>
      </c>
      <c r="L148" s="6">
        <v>0.921</v>
      </c>
      <c r="M148" s="6">
        <v>0.921</v>
      </c>
      <c r="N148" s="6">
        <v>10522.148</v>
      </c>
    </row>
    <row r="149">
      <c r="A149" s="5">
        <v>45910.5</v>
      </c>
      <c r="B149" s="6">
        <v>48.544</v>
      </c>
      <c r="C149" s="6">
        <v>42.685</v>
      </c>
      <c r="D149" s="6">
        <v>44.678</v>
      </c>
      <c r="E149" s="6">
        <v>45.302</v>
      </c>
      <c r="F149" s="6">
        <v>11.476</v>
      </c>
      <c r="G149" s="6">
        <v>9.04</v>
      </c>
      <c r="H149" s="6">
        <v>10.077</v>
      </c>
      <c r="I149" s="6">
        <v>30.593</v>
      </c>
      <c r="J149" s="6">
        <v>0.975</v>
      </c>
      <c r="K149" s="6">
        <v>0.868</v>
      </c>
      <c r="L149" s="6">
        <v>0.922</v>
      </c>
      <c r="M149" s="6">
        <v>0.924</v>
      </c>
      <c r="N149" s="6">
        <v>10524.679</v>
      </c>
    </row>
    <row r="150">
      <c r="A150" s="5">
        <v>45910.50347222222</v>
      </c>
      <c r="B150" s="6">
        <v>47.885</v>
      </c>
      <c r="C150" s="6">
        <v>39.785</v>
      </c>
      <c r="D150" s="6">
        <v>47.383</v>
      </c>
      <c r="E150" s="6">
        <v>45.018</v>
      </c>
      <c r="F150" s="6">
        <v>11.322</v>
      </c>
      <c r="G150" s="6">
        <v>8.283</v>
      </c>
      <c r="H150" s="6">
        <v>10.902</v>
      </c>
      <c r="I150" s="6">
        <v>30.507</v>
      </c>
      <c r="J150" s="6">
        <v>0.974</v>
      </c>
      <c r="K150" s="6">
        <v>0.851</v>
      </c>
      <c r="L150" s="6">
        <v>0.939</v>
      </c>
      <c r="M150" s="6">
        <v>0.925</v>
      </c>
      <c r="N150" s="6">
        <v>10527.258</v>
      </c>
    </row>
    <row r="151">
      <c r="A151" s="5">
        <v>45910.506944444445</v>
      </c>
      <c r="B151" s="6">
        <v>48.243</v>
      </c>
      <c r="C151" s="6">
        <v>39.964</v>
      </c>
      <c r="D151" s="6">
        <v>47.714</v>
      </c>
      <c r="E151" s="6">
        <v>45.307</v>
      </c>
      <c r="F151" s="6">
        <v>11.382</v>
      </c>
      <c r="G151" s="6">
        <v>8.292</v>
      </c>
      <c r="H151" s="6">
        <v>10.962</v>
      </c>
      <c r="I151" s="6">
        <v>30.636</v>
      </c>
      <c r="J151" s="6">
        <v>0.974</v>
      </c>
      <c r="K151" s="6">
        <v>0.852</v>
      </c>
      <c r="L151" s="6">
        <v>0.939</v>
      </c>
      <c r="M151" s="6">
        <v>0.926</v>
      </c>
      <c r="N151" s="6">
        <v>10529.853</v>
      </c>
    </row>
    <row r="152">
      <c r="A152" s="5">
        <v>45910.510416666664</v>
      </c>
      <c r="B152" s="6">
        <v>46.073</v>
      </c>
      <c r="C152" s="6">
        <v>39.513</v>
      </c>
      <c r="D152" s="6">
        <v>48.522</v>
      </c>
      <c r="E152" s="6">
        <v>44.703</v>
      </c>
      <c r="F152" s="6">
        <v>10.866</v>
      </c>
      <c r="G152" s="6">
        <v>8.091</v>
      </c>
      <c r="H152" s="6">
        <v>11.177</v>
      </c>
      <c r="I152" s="6">
        <v>30.134</v>
      </c>
      <c r="J152" s="6">
        <v>0.974</v>
      </c>
      <c r="K152" s="6">
        <v>0.841</v>
      </c>
      <c r="L152" s="6">
        <v>0.94</v>
      </c>
      <c r="M152" s="6">
        <v>0.922</v>
      </c>
      <c r="N152" s="6">
        <v>10532.422</v>
      </c>
    </row>
    <row r="153">
      <c r="A153" s="5">
        <v>45910.51388888889</v>
      </c>
      <c r="B153" s="6">
        <v>47.135</v>
      </c>
      <c r="C153" s="6">
        <v>45.578</v>
      </c>
      <c r="D153" s="6">
        <v>47.934</v>
      </c>
      <c r="E153" s="6">
        <v>46.882</v>
      </c>
      <c r="F153" s="6">
        <v>11.09</v>
      </c>
      <c r="G153" s="6">
        <v>8.936</v>
      </c>
      <c r="H153" s="6">
        <v>11.025</v>
      </c>
      <c r="I153" s="6">
        <v>31.051</v>
      </c>
      <c r="J153" s="6">
        <v>0.973</v>
      </c>
      <c r="K153" s="6">
        <v>0.806</v>
      </c>
      <c r="L153" s="6">
        <v>0.941</v>
      </c>
      <c r="M153" s="6">
        <v>0.908</v>
      </c>
      <c r="N153" s="6">
        <v>10535.002</v>
      </c>
    </row>
    <row r="154">
      <c r="A154" s="5">
        <v>45910.51736111111</v>
      </c>
      <c r="B154" s="6">
        <v>45.991</v>
      </c>
      <c r="C154" s="6">
        <v>49.178</v>
      </c>
      <c r="D154" s="6">
        <v>46.67</v>
      </c>
      <c r="E154" s="6">
        <v>47.28</v>
      </c>
      <c r="F154" s="6">
        <v>10.821</v>
      </c>
      <c r="G154" s="6">
        <v>10.044</v>
      </c>
      <c r="H154" s="6">
        <v>10.689</v>
      </c>
      <c r="I154" s="6">
        <v>31.554</v>
      </c>
      <c r="J154" s="6">
        <v>0.975</v>
      </c>
      <c r="K154" s="6">
        <v>0.84</v>
      </c>
      <c r="L154" s="6">
        <v>0.94</v>
      </c>
      <c r="M154" s="6">
        <v>0.916</v>
      </c>
      <c r="N154" s="6">
        <v>10537.547</v>
      </c>
    </row>
    <row r="155">
      <c r="A155" s="5">
        <v>45910.520833333336</v>
      </c>
      <c r="B155" s="6">
        <v>45.755</v>
      </c>
      <c r="C155" s="6">
        <v>46.405</v>
      </c>
      <c r="D155" s="6">
        <v>47.001</v>
      </c>
      <c r="E155" s="6">
        <v>46.387</v>
      </c>
      <c r="F155" s="6">
        <v>10.808</v>
      </c>
      <c r="G155" s="6">
        <v>9.171</v>
      </c>
      <c r="H155" s="6">
        <v>10.785</v>
      </c>
      <c r="I155" s="6">
        <v>30.764</v>
      </c>
      <c r="J155" s="6">
        <v>0.975</v>
      </c>
      <c r="K155" s="6">
        <v>0.81</v>
      </c>
      <c r="L155" s="6">
        <v>0.939</v>
      </c>
      <c r="M155" s="6">
        <v>0.908</v>
      </c>
      <c r="N155" s="6">
        <v>10540.126</v>
      </c>
    </row>
    <row r="156">
      <c r="A156" s="5">
        <v>45910.524305555555</v>
      </c>
      <c r="B156" s="6">
        <v>38.778</v>
      </c>
      <c r="C156" s="6">
        <v>38.793</v>
      </c>
      <c r="D156" s="6">
        <v>40.167</v>
      </c>
      <c r="E156" s="6">
        <v>39.246</v>
      </c>
      <c r="F156" s="6">
        <v>9.212</v>
      </c>
      <c r="G156" s="6">
        <v>7.342</v>
      </c>
      <c r="H156" s="6">
        <v>9.317</v>
      </c>
      <c r="I156" s="6">
        <v>25.871</v>
      </c>
      <c r="J156" s="6">
        <v>0.981</v>
      </c>
      <c r="K156" s="6">
        <v>0.774</v>
      </c>
      <c r="L156" s="6">
        <v>0.944</v>
      </c>
      <c r="M156" s="6">
        <v>0.9</v>
      </c>
      <c r="N156" s="6">
        <v>10542.578</v>
      </c>
    </row>
    <row r="157">
      <c r="A157" s="5">
        <v>45910.52777777778</v>
      </c>
      <c r="B157" s="6">
        <v>38.44</v>
      </c>
      <c r="C157" s="6">
        <v>38.474</v>
      </c>
      <c r="D157" s="6">
        <v>35.887</v>
      </c>
      <c r="E157" s="6">
        <v>37.6</v>
      </c>
      <c r="F157" s="6">
        <v>9.176</v>
      </c>
      <c r="G157" s="6">
        <v>7.291</v>
      </c>
      <c r="H157" s="6">
        <v>8.104</v>
      </c>
      <c r="I157" s="6">
        <v>24.571</v>
      </c>
      <c r="J157" s="6">
        <v>0.982</v>
      </c>
      <c r="K157" s="6">
        <v>0.774</v>
      </c>
      <c r="L157" s="6">
        <v>0.917</v>
      </c>
      <c r="M157" s="6">
        <v>0.89</v>
      </c>
      <c r="N157" s="6">
        <v>10544.729</v>
      </c>
    </row>
    <row r="158">
      <c r="A158" s="5">
        <v>45910.53125</v>
      </c>
      <c r="B158" s="6">
        <v>48.967</v>
      </c>
      <c r="C158" s="6">
        <v>45.784</v>
      </c>
      <c r="D158" s="6">
        <v>40.009</v>
      </c>
      <c r="E158" s="6">
        <v>44.92</v>
      </c>
      <c r="F158" s="6">
        <v>11.6</v>
      </c>
      <c r="G158" s="6">
        <v>9.424</v>
      </c>
      <c r="H158" s="6">
        <v>9.255</v>
      </c>
      <c r="I158" s="6">
        <v>30.279</v>
      </c>
      <c r="J158" s="6">
        <v>0.978</v>
      </c>
      <c r="K158" s="6">
        <v>0.846</v>
      </c>
      <c r="L158" s="6">
        <v>0.942</v>
      </c>
      <c r="M158" s="6">
        <v>0.922</v>
      </c>
      <c r="N158" s="6">
        <v>10546.862</v>
      </c>
    </row>
    <row r="159">
      <c r="A159" s="5">
        <v>45910.53472222222</v>
      </c>
      <c r="B159" s="6">
        <v>37.149</v>
      </c>
      <c r="C159" s="6">
        <v>28.389</v>
      </c>
      <c r="D159" s="6">
        <v>39.904</v>
      </c>
      <c r="E159" s="6">
        <v>35.147</v>
      </c>
      <c r="F159" s="6">
        <v>8.88</v>
      </c>
      <c r="G159" s="6">
        <v>5.883</v>
      </c>
      <c r="H159" s="6">
        <v>9.219</v>
      </c>
      <c r="I159" s="6">
        <v>23.982</v>
      </c>
      <c r="J159" s="6">
        <v>0.989</v>
      </c>
      <c r="K159" s="6">
        <v>0.852</v>
      </c>
      <c r="L159" s="6">
        <v>0.944</v>
      </c>
      <c r="M159" s="6">
        <v>0.935</v>
      </c>
      <c r="N159" s="6">
        <v>10549.028</v>
      </c>
    </row>
    <row r="160">
      <c r="A160" s="5">
        <v>45910.538194444445</v>
      </c>
      <c r="B160" s="6">
        <v>29.473</v>
      </c>
      <c r="C160" s="6">
        <v>34.189</v>
      </c>
      <c r="D160" s="6">
        <v>36.489</v>
      </c>
      <c r="E160" s="6">
        <v>33.384</v>
      </c>
      <c r="F160" s="6">
        <v>7.08</v>
      </c>
      <c r="G160" s="6">
        <v>7.576</v>
      </c>
      <c r="H160" s="6">
        <v>8.384</v>
      </c>
      <c r="I160" s="6">
        <v>23.04</v>
      </c>
      <c r="J160" s="6">
        <v>0.986</v>
      </c>
      <c r="K160" s="6">
        <v>0.905</v>
      </c>
      <c r="L160" s="6">
        <v>0.931</v>
      </c>
      <c r="M160" s="6">
        <v>0.938</v>
      </c>
      <c r="N160" s="6">
        <v>10551.033</v>
      </c>
    </row>
    <row r="161">
      <c r="A161" s="5">
        <v>45910.541666666664</v>
      </c>
      <c r="B161" s="6">
        <v>28.475</v>
      </c>
      <c r="C161" s="6">
        <v>30.089</v>
      </c>
      <c r="D161" s="6">
        <v>34.592</v>
      </c>
      <c r="E161" s="6">
        <v>31.052</v>
      </c>
      <c r="F161" s="6">
        <v>6.869</v>
      </c>
      <c r="G161" s="6">
        <v>6.623</v>
      </c>
      <c r="H161" s="6">
        <v>7.788</v>
      </c>
      <c r="I161" s="6">
        <v>21.28</v>
      </c>
      <c r="J161" s="6">
        <v>0.986</v>
      </c>
      <c r="K161" s="6">
        <v>0.893</v>
      </c>
      <c r="L161" s="6">
        <v>0.911</v>
      </c>
      <c r="M161" s="6">
        <v>0.928</v>
      </c>
      <c r="N161" s="6">
        <v>10552.911</v>
      </c>
    </row>
    <row r="162">
      <c r="A162" s="5">
        <v>45910.54513888889</v>
      </c>
      <c r="B162" s="6">
        <v>27.318</v>
      </c>
      <c r="C162" s="6">
        <v>27.435</v>
      </c>
      <c r="D162" s="6">
        <v>34.587</v>
      </c>
      <c r="E162" s="6">
        <v>29.78</v>
      </c>
      <c r="F162" s="6">
        <v>6.591</v>
      </c>
      <c r="G162" s="6">
        <v>5.845</v>
      </c>
      <c r="H162" s="6">
        <v>7.748</v>
      </c>
      <c r="I162" s="6">
        <v>20.184</v>
      </c>
      <c r="J162" s="6">
        <v>0.983</v>
      </c>
      <c r="K162" s="6">
        <v>0.863</v>
      </c>
      <c r="L162" s="6">
        <v>0.902</v>
      </c>
      <c r="M162" s="6">
        <v>0.915</v>
      </c>
      <c r="N162" s="6">
        <v>10554.734</v>
      </c>
    </row>
    <row r="163">
      <c r="A163" s="5">
        <v>45910.54861111111</v>
      </c>
      <c r="B163" s="6">
        <v>37.564</v>
      </c>
      <c r="C163" s="6">
        <v>27.482</v>
      </c>
      <c r="D163" s="6">
        <v>40.468</v>
      </c>
      <c r="E163" s="6">
        <v>35.171</v>
      </c>
      <c r="F163" s="6">
        <v>8.873</v>
      </c>
      <c r="G163" s="6">
        <v>5.814</v>
      </c>
      <c r="H163" s="6">
        <v>9.362</v>
      </c>
      <c r="I163" s="6">
        <v>24.049</v>
      </c>
      <c r="J163" s="6">
        <v>0.971</v>
      </c>
      <c r="K163" s="6">
        <v>0.863</v>
      </c>
      <c r="L163" s="6">
        <v>0.942</v>
      </c>
      <c r="M163" s="6">
        <v>0.932</v>
      </c>
      <c r="N163" s="6">
        <v>10556.45</v>
      </c>
    </row>
    <row r="164">
      <c r="A164" s="5">
        <v>45910.552083333336</v>
      </c>
      <c r="B164" s="6">
        <v>26.63</v>
      </c>
      <c r="C164" s="6">
        <v>27.969</v>
      </c>
      <c r="D164" s="6">
        <v>40.007</v>
      </c>
      <c r="E164" s="6">
        <v>31.535</v>
      </c>
      <c r="F164" s="6">
        <v>6.413</v>
      </c>
      <c r="G164" s="6">
        <v>5.94</v>
      </c>
      <c r="H164" s="6">
        <v>9.321</v>
      </c>
      <c r="I164" s="6">
        <v>21.674</v>
      </c>
      <c r="J164" s="6">
        <v>0.982</v>
      </c>
      <c r="K164" s="6">
        <v>0.864</v>
      </c>
      <c r="L164" s="6">
        <v>0.942</v>
      </c>
      <c r="M164" s="6">
        <v>0.93</v>
      </c>
      <c r="N164" s="6">
        <v>10558.199</v>
      </c>
    </row>
    <row r="165">
      <c r="A165" s="5">
        <v>45910.555555555555</v>
      </c>
      <c r="B165" s="6">
        <v>26.688</v>
      </c>
      <c r="C165" s="6">
        <v>28.046</v>
      </c>
      <c r="D165" s="6">
        <v>38.775</v>
      </c>
      <c r="E165" s="6">
        <v>31.17</v>
      </c>
      <c r="F165" s="6">
        <v>6.432</v>
      </c>
      <c r="G165" s="6">
        <v>5.984</v>
      </c>
      <c r="H165" s="6">
        <v>9.016</v>
      </c>
      <c r="I165" s="6">
        <v>21.432</v>
      </c>
      <c r="J165" s="6">
        <v>0.985</v>
      </c>
      <c r="K165" s="6">
        <v>0.869</v>
      </c>
      <c r="L165" s="6">
        <v>0.94</v>
      </c>
      <c r="M165" s="6">
        <v>0.932</v>
      </c>
      <c r="N165" s="6">
        <v>10559.975</v>
      </c>
    </row>
    <row r="166">
      <c r="A166" s="5">
        <v>45910.55902777778</v>
      </c>
      <c r="B166" s="6">
        <v>27.093</v>
      </c>
      <c r="C166" s="6">
        <v>26.399</v>
      </c>
      <c r="D166" s="6">
        <v>35.354</v>
      </c>
      <c r="E166" s="6">
        <v>29.615</v>
      </c>
      <c r="F166" s="6">
        <v>6.551</v>
      </c>
      <c r="G166" s="6">
        <v>5.537</v>
      </c>
      <c r="H166" s="6">
        <v>7.985</v>
      </c>
      <c r="I166" s="6">
        <v>20.073</v>
      </c>
      <c r="J166" s="6">
        <v>0.986</v>
      </c>
      <c r="K166" s="6">
        <v>0.851</v>
      </c>
      <c r="L166" s="6">
        <v>0.913</v>
      </c>
      <c r="M166" s="6">
        <v>0.917</v>
      </c>
      <c r="N166" s="6">
        <v>10561.759</v>
      </c>
    </row>
    <row r="167">
      <c r="A167" s="5">
        <v>45910.5625</v>
      </c>
      <c r="B167" s="6">
        <v>28.614</v>
      </c>
      <c r="C167" s="6">
        <v>28.413</v>
      </c>
      <c r="D167" s="6">
        <v>41.019</v>
      </c>
      <c r="E167" s="6">
        <v>32.682</v>
      </c>
      <c r="F167" s="6">
        <v>6.942</v>
      </c>
      <c r="G167" s="6">
        <v>6.143</v>
      </c>
      <c r="H167" s="6">
        <v>9.595</v>
      </c>
      <c r="I167" s="6">
        <v>22.68</v>
      </c>
      <c r="J167" s="6">
        <v>0.988</v>
      </c>
      <c r="K167" s="6">
        <v>0.878</v>
      </c>
      <c r="L167" s="6">
        <v>0.944</v>
      </c>
      <c r="M167" s="6">
        <v>0.938</v>
      </c>
      <c r="N167" s="6">
        <v>10563.559</v>
      </c>
    </row>
    <row r="168">
      <c r="A168" s="5">
        <v>45910.56597222222</v>
      </c>
      <c r="B168" s="6">
        <v>29.039</v>
      </c>
      <c r="C168" s="6">
        <v>27.713</v>
      </c>
      <c r="D168" s="6">
        <v>40.984</v>
      </c>
      <c r="E168" s="6">
        <v>32.579</v>
      </c>
      <c r="F168" s="6">
        <v>7.054</v>
      </c>
      <c r="G168" s="6">
        <v>5.97</v>
      </c>
      <c r="H168" s="6">
        <v>9.677</v>
      </c>
      <c r="I168" s="6">
        <v>22.701</v>
      </c>
      <c r="J168" s="6">
        <v>0.988</v>
      </c>
      <c r="K168" s="6">
        <v>0.872</v>
      </c>
      <c r="L168" s="6">
        <v>0.951</v>
      </c>
      <c r="M168" s="6">
        <v>0.94</v>
      </c>
      <c r="N168" s="6">
        <v>10565.395</v>
      </c>
    </row>
    <row r="169">
      <c r="A169" s="5">
        <v>45910.569444444445</v>
      </c>
      <c r="B169" s="6">
        <v>27.523</v>
      </c>
      <c r="C169" s="6">
        <v>27.279</v>
      </c>
      <c r="D169" s="6">
        <v>36.714</v>
      </c>
      <c r="E169" s="6">
        <v>30.505</v>
      </c>
      <c r="F169" s="6">
        <v>6.645</v>
      </c>
      <c r="G169" s="6">
        <v>5.841</v>
      </c>
      <c r="H169" s="6">
        <v>8.462</v>
      </c>
      <c r="I169" s="6">
        <v>20.948</v>
      </c>
      <c r="J169" s="6">
        <v>0.988</v>
      </c>
      <c r="K169" s="6">
        <v>0.869</v>
      </c>
      <c r="L169" s="6">
        <v>0.93</v>
      </c>
      <c r="M169" s="6">
        <v>0.929</v>
      </c>
      <c r="N169" s="6">
        <v>10567.234</v>
      </c>
    </row>
    <row r="170">
      <c r="A170" s="5">
        <v>45910.572916666664</v>
      </c>
      <c r="B170" s="6">
        <v>27.232</v>
      </c>
      <c r="C170" s="6">
        <v>27.827</v>
      </c>
      <c r="D170" s="6">
        <v>41.552</v>
      </c>
      <c r="E170" s="6">
        <v>32.204</v>
      </c>
      <c r="F170" s="6">
        <v>6.58</v>
      </c>
      <c r="G170" s="6">
        <v>5.951</v>
      </c>
      <c r="H170" s="6">
        <v>9.422</v>
      </c>
      <c r="I170" s="6">
        <v>21.953</v>
      </c>
      <c r="J170" s="6">
        <v>0.99</v>
      </c>
      <c r="K170" s="6">
        <v>0.87</v>
      </c>
      <c r="L170" s="6">
        <v>0.918</v>
      </c>
      <c r="M170" s="6">
        <v>0.924</v>
      </c>
      <c r="N170" s="6">
        <v>10568.991</v>
      </c>
    </row>
    <row r="171">
      <c r="A171" s="5">
        <v>45910.57638888889</v>
      </c>
      <c r="B171" s="6">
        <v>29.008</v>
      </c>
      <c r="C171" s="6">
        <v>37.333</v>
      </c>
      <c r="D171" s="6">
        <v>42.784</v>
      </c>
      <c r="E171" s="6">
        <v>36.375</v>
      </c>
      <c r="F171" s="6">
        <v>6.965</v>
      </c>
      <c r="G171" s="6">
        <v>7.979</v>
      </c>
      <c r="H171" s="6">
        <v>9.313</v>
      </c>
      <c r="I171" s="6">
        <v>24.257</v>
      </c>
      <c r="J171" s="6">
        <v>0.989</v>
      </c>
      <c r="K171" s="6">
        <v>0.873</v>
      </c>
      <c r="L171" s="6">
        <v>0.883</v>
      </c>
      <c r="M171" s="6">
        <v>0.908</v>
      </c>
      <c r="N171" s="6">
        <v>10570.871</v>
      </c>
    </row>
    <row r="172">
      <c r="A172" s="5">
        <v>45910.57986111111</v>
      </c>
      <c r="B172" s="6">
        <v>36.602</v>
      </c>
      <c r="C172" s="6">
        <v>41.994</v>
      </c>
      <c r="D172" s="6">
        <v>38.204</v>
      </c>
      <c r="E172" s="6">
        <v>38.933</v>
      </c>
      <c r="F172" s="6">
        <v>8.723</v>
      </c>
      <c r="G172" s="6">
        <v>8.803</v>
      </c>
      <c r="H172" s="6">
        <v>8.435</v>
      </c>
      <c r="I172" s="6">
        <v>25.961</v>
      </c>
      <c r="J172" s="6">
        <v>0.991</v>
      </c>
      <c r="K172" s="6">
        <v>0.86</v>
      </c>
      <c r="L172" s="6">
        <v>0.903</v>
      </c>
      <c r="M172" s="6">
        <v>0.915</v>
      </c>
      <c r="N172" s="6">
        <v>10572.951</v>
      </c>
    </row>
    <row r="173">
      <c r="A173" s="5">
        <v>45910.583333333336</v>
      </c>
      <c r="B173" s="6">
        <v>35.893</v>
      </c>
      <c r="C173" s="6">
        <v>55.277</v>
      </c>
      <c r="D173" s="6">
        <v>36.4</v>
      </c>
      <c r="E173" s="6">
        <v>42.523</v>
      </c>
      <c r="F173" s="6">
        <v>8.598</v>
      </c>
      <c r="G173" s="6">
        <v>12.747</v>
      </c>
      <c r="H173" s="6">
        <v>7.978</v>
      </c>
      <c r="I173" s="6">
        <v>29.323</v>
      </c>
      <c r="J173" s="6">
        <v>0.993</v>
      </c>
      <c r="K173" s="6">
        <v>0.946</v>
      </c>
      <c r="L173" s="6">
        <v>0.895</v>
      </c>
      <c r="M173" s="6">
        <v>0.945</v>
      </c>
      <c r="N173" s="6">
        <v>10575.134</v>
      </c>
    </row>
    <row r="174">
      <c r="A174" s="5">
        <v>45910.586805555555</v>
      </c>
      <c r="B174" s="6">
        <v>35.785</v>
      </c>
      <c r="C174" s="6">
        <v>52.604</v>
      </c>
      <c r="D174" s="6">
        <v>35.206</v>
      </c>
      <c r="E174" s="6">
        <v>41.198</v>
      </c>
      <c r="F174" s="6">
        <v>8.583</v>
      </c>
      <c r="G174" s="6">
        <v>10.656</v>
      </c>
      <c r="H174" s="6">
        <v>7.66</v>
      </c>
      <c r="I174" s="6">
        <v>26.899</v>
      </c>
      <c r="J174" s="6">
        <v>0.993</v>
      </c>
      <c r="K174" s="6">
        <v>0.828</v>
      </c>
      <c r="L174" s="6">
        <v>0.887</v>
      </c>
      <c r="M174" s="6">
        <v>0.892</v>
      </c>
      <c r="N174" s="6">
        <v>10577.384</v>
      </c>
    </row>
    <row r="175">
      <c r="A175" s="5">
        <v>45910.59027777778</v>
      </c>
      <c r="B175" s="6">
        <v>34.687</v>
      </c>
      <c r="C175" s="6">
        <v>54.974</v>
      </c>
      <c r="D175" s="6">
        <v>34.111</v>
      </c>
      <c r="E175" s="6">
        <v>41.257</v>
      </c>
      <c r="F175" s="6">
        <v>8.286</v>
      </c>
      <c r="G175" s="6">
        <v>12.504</v>
      </c>
      <c r="H175" s="6">
        <v>7.294</v>
      </c>
      <c r="I175" s="6">
        <v>28.084</v>
      </c>
      <c r="J175" s="6">
        <v>0.993</v>
      </c>
      <c r="K175" s="6">
        <v>0.936</v>
      </c>
      <c r="L175" s="6">
        <v>0.877</v>
      </c>
      <c r="M175" s="6">
        <v>0.935</v>
      </c>
      <c r="N175" s="6">
        <v>10579.589</v>
      </c>
    </row>
    <row r="176">
      <c r="A176" s="5">
        <v>45910.59375</v>
      </c>
      <c r="B176" s="6">
        <v>33.114</v>
      </c>
      <c r="C176" s="6">
        <v>49.889</v>
      </c>
      <c r="D176" s="6">
        <v>34.005</v>
      </c>
      <c r="E176" s="6">
        <v>39.002</v>
      </c>
      <c r="F176" s="6">
        <v>7.903</v>
      </c>
      <c r="G176" s="6">
        <v>10.61</v>
      </c>
      <c r="H176" s="6">
        <v>7.318</v>
      </c>
      <c r="I176" s="6">
        <v>25.831</v>
      </c>
      <c r="J176" s="6">
        <v>0.992</v>
      </c>
      <c r="K176" s="6">
        <v>0.874</v>
      </c>
      <c r="L176" s="6">
        <v>0.881</v>
      </c>
      <c r="M176" s="6">
        <v>0.909</v>
      </c>
      <c r="N176" s="6">
        <v>10581.737</v>
      </c>
    </row>
    <row r="177">
      <c r="A177" s="5">
        <v>45910.59722222222</v>
      </c>
      <c r="B177" s="6">
        <v>33.087</v>
      </c>
      <c r="C177" s="6">
        <v>48.2</v>
      </c>
      <c r="D177" s="6">
        <v>35.783</v>
      </c>
      <c r="E177" s="6">
        <v>39.023</v>
      </c>
      <c r="F177" s="6">
        <v>7.858</v>
      </c>
      <c r="G177" s="6">
        <v>10.054</v>
      </c>
      <c r="H177" s="6">
        <v>7.795</v>
      </c>
      <c r="I177" s="6">
        <v>25.707</v>
      </c>
      <c r="J177" s="6">
        <v>0.992</v>
      </c>
      <c r="K177" s="6">
        <v>0.861</v>
      </c>
      <c r="L177" s="6">
        <v>0.898</v>
      </c>
      <c r="M177" s="6">
        <v>0.909</v>
      </c>
      <c r="N177" s="6">
        <v>10583.851</v>
      </c>
    </row>
    <row r="178">
      <c r="A178" s="5">
        <v>45910.600694444445</v>
      </c>
      <c r="B178" s="6">
        <v>34.022</v>
      </c>
      <c r="C178" s="6">
        <v>48.094</v>
      </c>
      <c r="D178" s="6">
        <v>36.982</v>
      </c>
      <c r="E178" s="6">
        <v>39.699</v>
      </c>
      <c r="F178" s="6">
        <v>8.076</v>
      </c>
      <c r="G178" s="6">
        <v>10.036</v>
      </c>
      <c r="H178" s="6">
        <v>7.952</v>
      </c>
      <c r="I178" s="6">
        <v>26.064</v>
      </c>
      <c r="J178" s="6">
        <v>0.992</v>
      </c>
      <c r="K178" s="6">
        <v>0.861</v>
      </c>
      <c r="L178" s="6">
        <v>0.886</v>
      </c>
      <c r="M178" s="6">
        <v>0.906</v>
      </c>
      <c r="N178" s="6">
        <v>10585.986</v>
      </c>
    </row>
    <row r="179">
      <c r="A179" s="5">
        <v>45910.604166666664</v>
      </c>
      <c r="B179" s="6">
        <v>41.094</v>
      </c>
      <c r="C179" s="6">
        <v>46.926</v>
      </c>
      <c r="D179" s="6">
        <v>38.33</v>
      </c>
      <c r="E179" s="6">
        <v>42.117</v>
      </c>
      <c r="F179" s="6">
        <v>9.807</v>
      </c>
      <c r="G179" s="6">
        <v>9.768</v>
      </c>
      <c r="H179" s="6">
        <v>8.323</v>
      </c>
      <c r="I179" s="6">
        <v>27.898</v>
      </c>
      <c r="J179" s="6">
        <v>0.996</v>
      </c>
      <c r="K179" s="6">
        <v>0.857</v>
      </c>
      <c r="L179" s="6">
        <v>0.894</v>
      </c>
      <c r="M179" s="6">
        <v>0.913</v>
      </c>
      <c r="N179" s="6">
        <v>10588.252</v>
      </c>
    </row>
    <row r="180">
      <c r="A180" s="5">
        <v>45910.60763888889</v>
      </c>
      <c r="B180" s="6">
        <v>40.273</v>
      </c>
      <c r="C180" s="6">
        <v>46.911</v>
      </c>
      <c r="D180" s="6">
        <v>36.736</v>
      </c>
      <c r="E180" s="6">
        <v>41.307</v>
      </c>
      <c r="F180" s="6">
        <v>9.659</v>
      </c>
      <c r="G180" s="6">
        <v>9.912</v>
      </c>
      <c r="H180" s="6">
        <v>7.783</v>
      </c>
      <c r="I180" s="6">
        <v>27.354</v>
      </c>
      <c r="J180" s="6">
        <v>0.995</v>
      </c>
      <c r="K180" s="6">
        <v>0.865</v>
      </c>
      <c r="L180" s="6">
        <v>0.867</v>
      </c>
      <c r="M180" s="6">
        <v>0.907</v>
      </c>
      <c r="N180" s="6">
        <v>10590.538</v>
      </c>
    </row>
    <row r="181">
      <c r="A181" s="5">
        <v>45910.61111111111</v>
      </c>
      <c r="B181" s="6">
        <v>43.057</v>
      </c>
      <c r="C181" s="6">
        <v>48.228</v>
      </c>
      <c r="D181" s="6">
        <v>39.084</v>
      </c>
      <c r="E181" s="6">
        <v>43.456</v>
      </c>
      <c r="F181" s="6">
        <v>10.297</v>
      </c>
      <c r="G181" s="6">
        <v>10.157</v>
      </c>
      <c r="H181" s="6">
        <v>8.268</v>
      </c>
      <c r="I181" s="6">
        <v>28.722</v>
      </c>
      <c r="J181" s="6">
        <v>0.996</v>
      </c>
      <c r="K181" s="6">
        <v>0.864</v>
      </c>
      <c r="L181" s="6">
        <v>0.868</v>
      </c>
      <c r="M181" s="6">
        <v>0.909</v>
      </c>
      <c r="N181" s="6">
        <v>10592.922</v>
      </c>
    </row>
    <row r="182">
      <c r="A182" s="5">
        <v>45910.614583333336</v>
      </c>
      <c r="B182" s="6">
        <v>44.851</v>
      </c>
      <c r="C182" s="6">
        <v>49.361</v>
      </c>
      <c r="D182" s="6">
        <v>36.188</v>
      </c>
      <c r="E182" s="6">
        <v>43.467</v>
      </c>
      <c r="F182" s="6">
        <v>10.772</v>
      </c>
      <c r="G182" s="6">
        <v>10.398</v>
      </c>
      <c r="H182" s="6">
        <v>7.748</v>
      </c>
      <c r="I182" s="6">
        <v>28.918</v>
      </c>
      <c r="J182" s="6">
        <v>0.997</v>
      </c>
      <c r="K182" s="6">
        <v>0.861</v>
      </c>
      <c r="L182" s="6">
        <v>0.876</v>
      </c>
      <c r="M182" s="6">
        <v>0.912</v>
      </c>
      <c r="N182" s="6">
        <v>10595.386</v>
      </c>
    </row>
    <row r="183">
      <c r="A183" s="5">
        <v>45910.618055555555</v>
      </c>
      <c r="B183" s="6">
        <v>55.038</v>
      </c>
      <c r="C183" s="6">
        <v>48.77</v>
      </c>
      <c r="D183" s="6">
        <v>37.156</v>
      </c>
      <c r="E183" s="6">
        <v>46.988</v>
      </c>
      <c r="F183" s="6">
        <v>13.157</v>
      </c>
      <c r="G183" s="6">
        <v>10.274</v>
      </c>
      <c r="H183" s="6">
        <v>7.971</v>
      </c>
      <c r="I183" s="6">
        <v>31.402</v>
      </c>
      <c r="J183" s="6">
        <v>0.991</v>
      </c>
      <c r="K183" s="6">
        <v>0.859</v>
      </c>
      <c r="L183" s="6">
        <v>0.879</v>
      </c>
      <c r="M183" s="6">
        <v>0.916</v>
      </c>
      <c r="N183" s="6">
        <v>10597.814</v>
      </c>
    </row>
    <row r="184">
      <c r="A184" s="5">
        <v>45910.62152777778</v>
      </c>
      <c r="B184" s="6">
        <v>44.275</v>
      </c>
      <c r="C184" s="6">
        <v>50.313</v>
      </c>
      <c r="D184" s="6">
        <v>36.549</v>
      </c>
      <c r="E184" s="6">
        <v>43.712</v>
      </c>
      <c r="F184" s="6">
        <v>10.671</v>
      </c>
      <c r="G184" s="6">
        <v>10.54</v>
      </c>
      <c r="H184" s="6">
        <v>7.833</v>
      </c>
      <c r="I184" s="6">
        <v>29.044</v>
      </c>
      <c r="J184" s="6">
        <v>0.996</v>
      </c>
      <c r="K184" s="6">
        <v>0.856</v>
      </c>
      <c r="L184" s="6">
        <v>0.879</v>
      </c>
      <c r="M184" s="6">
        <v>0.91</v>
      </c>
      <c r="N184" s="6">
        <v>10600.248</v>
      </c>
    </row>
    <row r="185">
      <c r="A185" s="5">
        <v>45910.625</v>
      </c>
      <c r="B185" s="6">
        <v>45.796</v>
      </c>
      <c r="C185" s="6">
        <v>50.947</v>
      </c>
      <c r="D185" s="6">
        <v>37.585</v>
      </c>
      <c r="E185" s="6">
        <v>44.776</v>
      </c>
      <c r="F185" s="6">
        <v>11.038</v>
      </c>
      <c r="G185" s="6">
        <v>10.792</v>
      </c>
      <c r="H185" s="6">
        <v>8.24</v>
      </c>
      <c r="I185" s="6">
        <v>30.07</v>
      </c>
      <c r="J185" s="6">
        <v>0.997</v>
      </c>
      <c r="K185" s="6">
        <v>0.864</v>
      </c>
      <c r="L185" s="6">
        <v>0.896</v>
      </c>
      <c r="M185" s="6">
        <v>0.918</v>
      </c>
      <c r="N185" s="6">
        <v>10602.72</v>
      </c>
    </row>
    <row r="186">
      <c r="A186" s="5">
        <v>45910.62847222222</v>
      </c>
      <c r="B186" s="6">
        <v>42.81</v>
      </c>
      <c r="C186" s="6">
        <v>51.671</v>
      </c>
      <c r="D186" s="6">
        <v>37.103</v>
      </c>
      <c r="E186" s="6">
        <v>43.861</v>
      </c>
      <c r="F186" s="6">
        <v>10.352</v>
      </c>
      <c r="G186" s="6">
        <v>10.963</v>
      </c>
      <c r="H186" s="6">
        <v>7.947</v>
      </c>
      <c r="I186" s="6">
        <v>29.262</v>
      </c>
      <c r="J186" s="6">
        <v>0.997</v>
      </c>
      <c r="K186" s="6">
        <v>0.864</v>
      </c>
      <c r="L186" s="6">
        <v>0.873</v>
      </c>
      <c r="M186" s="6">
        <v>0.909</v>
      </c>
      <c r="N186" s="6">
        <v>10605.2</v>
      </c>
    </row>
    <row r="187">
      <c r="A187" s="5">
        <v>45910.631944444445</v>
      </c>
      <c r="B187" s="6">
        <v>49.6</v>
      </c>
      <c r="C187" s="6">
        <v>60.962</v>
      </c>
      <c r="D187" s="6">
        <v>44.755</v>
      </c>
      <c r="E187" s="6">
        <v>51.772</v>
      </c>
      <c r="F187" s="6">
        <v>11.905</v>
      </c>
      <c r="G187" s="6">
        <v>13.246</v>
      </c>
      <c r="H187" s="6">
        <v>9.782</v>
      </c>
      <c r="I187" s="6">
        <v>34.933</v>
      </c>
      <c r="J187" s="6">
        <v>0.993</v>
      </c>
      <c r="K187" s="6">
        <v>0.887</v>
      </c>
      <c r="L187" s="6">
        <v>0.895</v>
      </c>
      <c r="M187" s="6">
        <v>0.923</v>
      </c>
      <c r="N187" s="6">
        <v>10608.173</v>
      </c>
    </row>
    <row r="188">
      <c r="A188" s="5">
        <v>45910.635416666664</v>
      </c>
      <c r="B188" s="6">
        <v>48.757</v>
      </c>
      <c r="C188" s="6">
        <v>57.742</v>
      </c>
      <c r="D188" s="6">
        <v>45.179</v>
      </c>
      <c r="E188" s="6">
        <v>50.56</v>
      </c>
      <c r="F188" s="6">
        <v>11.729</v>
      </c>
      <c r="G188" s="6">
        <v>12.448</v>
      </c>
      <c r="H188" s="6">
        <v>9.803</v>
      </c>
      <c r="I188" s="6">
        <v>33.98</v>
      </c>
      <c r="J188" s="6">
        <v>0.993</v>
      </c>
      <c r="K188" s="6">
        <v>0.878</v>
      </c>
      <c r="L188" s="6">
        <v>0.887</v>
      </c>
      <c r="M188" s="6">
        <v>0.917</v>
      </c>
      <c r="N188" s="6">
        <v>10611.033</v>
      </c>
    </row>
    <row r="189">
      <c r="A189" s="5">
        <v>45910.63888888889</v>
      </c>
      <c r="B189" s="6">
        <v>47.442</v>
      </c>
      <c r="C189" s="6">
        <v>57.754</v>
      </c>
      <c r="D189" s="6">
        <v>44.587</v>
      </c>
      <c r="E189" s="6">
        <v>49.928</v>
      </c>
      <c r="F189" s="6">
        <v>11.418</v>
      </c>
      <c r="G189" s="6">
        <v>12.434</v>
      </c>
      <c r="H189" s="6">
        <v>9.636</v>
      </c>
      <c r="I189" s="6">
        <v>33.488</v>
      </c>
      <c r="J189" s="6">
        <v>0.992</v>
      </c>
      <c r="K189" s="6">
        <v>0.879</v>
      </c>
      <c r="L189" s="6">
        <v>0.884</v>
      </c>
      <c r="M189" s="6">
        <v>0.916</v>
      </c>
      <c r="N189" s="6">
        <v>10613.843</v>
      </c>
    </row>
    <row r="190">
      <c r="A190" s="5">
        <v>45910.64236111111</v>
      </c>
      <c r="B190" s="6">
        <v>46.761</v>
      </c>
      <c r="C190" s="6">
        <v>57.375</v>
      </c>
      <c r="D190" s="6">
        <v>45.069</v>
      </c>
      <c r="E190" s="6">
        <v>49.735</v>
      </c>
      <c r="F190" s="6">
        <v>11.216</v>
      </c>
      <c r="G190" s="6">
        <v>12.294</v>
      </c>
      <c r="H190" s="6">
        <v>9.854</v>
      </c>
      <c r="I190" s="6">
        <v>33.364</v>
      </c>
      <c r="J190" s="6">
        <v>0.992</v>
      </c>
      <c r="K190" s="6">
        <v>0.873</v>
      </c>
      <c r="L190" s="6">
        <v>0.892</v>
      </c>
      <c r="M190" s="6">
        <v>0.915</v>
      </c>
      <c r="N190" s="6">
        <v>10616.635</v>
      </c>
    </row>
    <row r="191">
      <c r="A191" s="5">
        <v>45910.645833333336</v>
      </c>
      <c r="B191" s="6">
        <v>46.311</v>
      </c>
      <c r="C191" s="6">
        <v>54.964</v>
      </c>
      <c r="D191" s="6">
        <v>47.302</v>
      </c>
      <c r="E191" s="6">
        <v>49.525</v>
      </c>
      <c r="F191" s="6">
        <v>11.138</v>
      </c>
      <c r="G191" s="6">
        <v>11.68</v>
      </c>
      <c r="H191" s="6">
        <v>10.468</v>
      </c>
      <c r="I191" s="6">
        <v>33.286</v>
      </c>
      <c r="J191" s="6">
        <v>0.992</v>
      </c>
      <c r="K191" s="6">
        <v>0.865</v>
      </c>
      <c r="L191" s="6">
        <v>0.902</v>
      </c>
      <c r="M191" s="6">
        <v>0.916</v>
      </c>
      <c r="N191" s="6">
        <v>10619.408</v>
      </c>
    </row>
    <row r="192">
      <c r="A192" s="5">
        <v>45910.649305555555</v>
      </c>
      <c r="B192" s="6">
        <v>31.612</v>
      </c>
      <c r="C192" s="6">
        <v>47.051</v>
      </c>
      <c r="D192" s="6">
        <v>40.258</v>
      </c>
      <c r="E192" s="6">
        <v>39.64</v>
      </c>
      <c r="F192" s="6">
        <v>7.675</v>
      </c>
      <c r="G192" s="6">
        <v>9.802</v>
      </c>
      <c r="H192" s="6">
        <v>8.66</v>
      </c>
      <c r="I192" s="6">
        <v>26.137</v>
      </c>
      <c r="J192" s="6">
        <v>0.991</v>
      </c>
      <c r="K192" s="6">
        <v>0.84</v>
      </c>
      <c r="L192" s="6">
        <v>0.87</v>
      </c>
      <c r="M192" s="6">
        <v>0.89</v>
      </c>
      <c r="N192" s="6">
        <v>10621.802</v>
      </c>
    </row>
    <row r="193">
      <c r="A193" s="5">
        <v>45910.65277777778</v>
      </c>
      <c r="B193" s="6">
        <v>38.418</v>
      </c>
      <c r="C193" s="6">
        <v>46.638</v>
      </c>
      <c r="D193" s="6">
        <v>37.618</v>
      </c>
      <c r="E193" s="6">
        <v>40.891</v>
      </c>
      <c r="F193" s="6">
        <v>9.361</v>
      </c>
      <c r="G193" s="6">
        <v>9.705</v>
      </c>
      <c r="H193" s="6">
        <v>8.223</v>
      </c>
      <c r="I193" s="6">
        <v>27.289</v>
      </c>
      <c r="J193" s="6">
        <v>0.996</v>
      </c>
      <c r="K193" s="6">
        <v>0.839</v>
      </c>
      <c r="L193" s="6">
        <v>0.884</v>
      </c>
      <c r="M193" s="6">
        <v>0.902</v>
      </c>
      <c r="N193" s="6">
        <v>10624.051</v>
      </c>
    </row>
    <row r="194">
      <c r="A194" s="5">
        <v>45910.65625</v>
      </c>
      <c r="B194" s="6">
        <v>36.318</v>
      </c>
      <c r="C194" s="6">
        <v>45.986</v>
      </c>
      <c r="D194" s="6">
        <v>34.887</v>
      </c>
      <c r="E194" s="6">
        <v>39.063</v>
      </c>
      <c r="F194" s="6">
        <v>8.838</v>
      </c>
      <c r="G194" s="6">
        <v>9.603</v>
      </c>
      <c r="H194" s="6">
        <v>7.476</v>
      </c>
      <c r="I194" s="6">
        <v>25.917</v>
      </c>
      <c r="J194" s="6">
        <v>0.995</v>
      </c>
      <c r="K194" s="6">
        <v>0.844</v>
      </c>
      <c r="L194" s="6">
        <v>0.867</v>
      </c>
      <c r="M194" s="6">
        <v>0.897</v>
      </c>
      <c r="N194" s="6">
        <v>10626.309</v>
      </c>
    </row>
    <row r="195">
      <c r="A195" s="5">
        <v>45910.65972222222</v>
      </c>
      <c r="B195" s="6">
        <v>37.63</v>
      </c>
      <c r="C195" s="6">
        <v>41.495</v>
      </c>
      <c r="D195" s="6">
        <v>32.356</v>
      </c>
      <c r="E195" s="6">
        <v>37.161</v>
      </c>
      <c r="F195" s="6">
        <v>9.154</v>
      </c>
      <c r="G195" s="6">
        <v>9.005</v>
      </c>
      <c r="H195" s="6">
        <v>6.632</v>
      </c>
      <c r="I195" s="6">
        <v>24.791</v>
      </c>
      <c r="J195" s="6">
        <v>0.995</v>
      </c>
      <c r="K195" s="6">
        <v>0.876</v>
      </c>
      <c r="L195" s="6">
        <v>0.829</v>
      </c>
      <c r="M195" s="6">
        <v>0.902</v>
      </c>
      <c r="N195" s="6">
        <v>10628.45</v>
      </c>
    </row>
    <row r="196">
      <c r="A196" s="5">
        <v>45910.663194444445</v>
      </c>
      <c r="B196" s="6">
        <v>28.62</v>
      </c>
      <c r="C196" s="6">
        <v>25.758</v>
      </c>
      <c r="D196" s="6">
        <v>26.525</v>
      </c>
      <c r="E196" s="6">
        <v>26.968</v>
      </c>
      <c r="F196" s="6">
        <v>6.963</v>
      </c>
      <c r="G196" s="6">
        <v>5.343</v>
      </c>
      <c r="H196" s="6">
        <v>5.706</v>
      </c>
      <c r="I196" s="6">
        <v>18.012</v>
      </c>
      <c r="J196" s="6">
        <v>1.007</v>
      </c>
      <c r="K196" s="6">
        <v>0.836</v>
      </c>
      <c r="L196" s="6">
        <v>0.869</v>
      </c>
      <c r="M196" s="6">
        <v>0.902</v>
      </c>
      <c r="N196" s="6">
        <v>10630.397</v>
      </c>
    </row>
    <row r="197">
      <c r="A197" s="5">
        <v>45910.666666666664</v>
      </c>
      <c r="B197" s="6">
        <v>19.034</v>
      </c>
      <c r="C197" s="6">
        <v>25.331</v>
      </c>
      <c r="D197" s="6">
        <v>24.637</v>
      </c>
      <c r="E197" s="6">
        <v>23.0</v>
      </c>
      <c r="F197" s="6">
        <v>4.556</v>
      </c>
      <c r="G197" s="6">
        <v>5.247</v>
      </c>
      <c r="H197" s="6">
        <v>5.184</v>
      </c>
      <c r="I197" s="6">
        <v>14.987</v>
      </c>
      <c r="J197" s="6">
        <v>0.979</v>
      </c>
      <c r="K197" s="6">
        <v>0.834</v>
      </c>
      <c r="L197" s="6">
        <v>0.848</v>
      </c>
      <c r="M197" s="6">
        <v>0.879</v>
      </c>
      <c r="N197" s="6">
        <v>10631.8</v>
      </c>
    </row>
    <row r="198">
      <c r="A198" s="5">
        <v>45910.67013888889</v>
      </c>
      <c r="B198" s="6">
        <v>17.79</v>
      </c>
      <c r="C198" s="6">
        <v>16.587</v>
      </c>
      <c r="D198" s="6">
        <v>19.165</v>
      </c>
      <c r="E198" s="6">
        <v>17.847</v>
      </c>
      <c r="F198" s="6">
        <v>4.364</v>
      </c>
      <c r="G198" s="6">
        <v>3.76</v>
      </c>
      <c r="H198" s="6">
        <v>4.26</v>
      </c>
      <c r="I198" s="6">
        <v>12.384</v>
      </c>
      <c r="J198" s="6">
        <v>1.003</v>
      </c>
      <c r="K198" s="6">
        <v>0.909</v>
      </c>
      <c r="L198" s="6">
        <v>0.891</v>
      </c>
      <c r="M198" s="6">
        <v>0.931</v>
      </c>
      <c r="N198" s="6">
        <v>10632.965</v>
      </c>
    </row>
    <row r="199">
      <c r="A199" s="5">
        <v>45910.67361111111</v>
      </c>
      <c r="B199" s="6">
        <v>7.503</v>
      </c>
      <c r="C199" s="6">
        <v>16.733</v>
      </c>
      <c r="D199" s="6">
        <v>18.414</v>
      </c>
      <c r="E199" s="6">
        <v>14.216</v>
      </c>
      <c r="F199" s="6">
        <v>1.849</v>
      </c>
      <c r="G199" s="6">
        <v>3.801</v>
      </c>
      <c r="H199" s="6">
        <v>4.034</v>
      </c>
      <c r="I199" s="6">
        <v>9.684</v>
      </c>
      <c r="J199" s="6">
        <v>0.994</v>
      </c>
      <c r="K199" s="6">
        <v>0.908</v>
      </c>
      <c r="L199" s="6">
        <v>0.877</v>
      </c>
      <c r="M199" s="6">
        <v>0.91</v>
      </c>
      <c r="N199" s="6">
        <v>10633.94</v>
      </c>
    </row>
    <row r="200">
      <c r="A200" s="5">
        <v>45910.677083333336</v>
      </c>
      <c r="B200" s="6">
        <v>5.305</v>
      </c>
      <c r="C200" s="6">
        <v>15.495</v>
      </c>
      <c r="D200" s="6">
        <v>17.669</v>
      </c>
      <c r="E200" s="6">
        <v>12.823</v>
      </c>
      <c r="F200" s="6">
        <v>1.301</v>
      </c>
      <c r="G200" s="6">
        <v>3.448</v>
      </c>
      <c r="H200" s="6">
        <v>3.845</v>
      </c>
      <c r="I200" s="6">
        <v>8.594</v>
      </c>
      <c r="J200" s="6">
        <v>1.01</v>
      </c>
      <c r="K200" s="6">
        <v>0.892</v>
      </c>
      <c r="L200" s="6">
        <v>0.873</v>
      </c>
      <c r="M200" s="6">
        <v>0.896</v>
      </c>
      <c r="N200" s="6">
        <v>10634.763</v>
      </c>
    </row>
    <row r="201">
      <c r="A201" s="5">
        <v>45910.680555555555</v>
      </c>
      <c r="B201" s="6">
        <v>2.495</v>
      </c>
      <c r="C201" s="6">
        <v>14.663</v>
      </c>
      <c r="D201" s="6">
        <v>16.734</v>
      </c>
      <c r="E201" s="6">
        <v>11.298</v>
      </c>
      <c r="F201" s="6">
        <v>0.588</v>
      </c>
      <c r="G201" s="6">
        <v>3.287</v>
      </c>
      <c r="H201" s="6">
        <v>3.691</v>
      </c>
      <c r="I201" s="6">
        <v>7.566</v>
      </c>
      <c r="J201" s="6">
        <v>0.948</v>
      </c>
      <c r="K201" s="6">
        <v>0.893</v>
      </c>
      <c r="L201" s="6">
        <v>0.882</v>
      </c>
      <c r="M201" s="6">
        <v>0.892</v>
      </c>
      <c r="N201" s="6">
        <v>10635.474</v>
      </c>
    </row>
    <row r="202">
      <c r="A202" s="5">
        <v>45910.68402777778</v>
      </c>
      <c r="B202" s="6">
        <v>1.551</v>
      </c>
      <c r="C202" s="6">
        <v>13.568</v>
      </c>
      <c r="D202" s="6">
        <v>14.831</v>
      </c>
      <c r="E202" s="6">
        <v>9.983</v>
      </c>
      <c r="F202" s="6">
        <v>0.319</v>
      </c>
      <c r="G202" s="6">
        <v>2.966</v>
      </c>
      <c r="H202" s="6">
        <v>3.197</v>
      </c>
      <c r="I202" s="6">
        <v>6.482</v>
      </c>
      <c r="J202" s="6">
        <v>1.175</v>
      </c>
      <c r="K202" s="6">
        <v>0.872</v>
      </c>
      <c r="L202" s="6">
        <v>0.863</v>
      </c>
      <c r="M202" s="6">
        <v>0.865</v>
      </c>
      <c r="N202" s="6">
        <v>10636.044</v>
      </c>
    </row>
    <row r="203">
      <c r="A203" s="5">
        <v>45910.6875</v>
      </c>
      <c r="B203" s="6">
        <v>1.554</v>
      </c>
      <c r="C203" s="6">
        <v>10.358</v>
      </c>
      <c r="D203" s="6">
        <v>10.349</v>
      </c>
      <c r="E203" s="6">
        <v>7.42</v>
      </c>
      <c r="F203" s="6">
        <v>0.323</v>
      </c>
      <c r="G203" s="6">
        <v>2.137</v>
      </c>
      <c r="H203" s="6">
        <v>2.284</v>
      </c>
      <c r="I203" s="6">
        <v>4.744</v>
      </c>
      <c r="J203" s="6">
        <v>1.166</v>
      </c>
      <c r="K203" s="6">
        <v>0.822</v>
      </c>
      <c r="L203" s="6">
        <v>0.88</v>
      </c>
      <c r="M203" s="6">
        <v>0.85</v>
      </c>
      <c r="N203" s="6">
        <v>10636.503</v>
      </c>
    </row>
    <row r="204">
      <c r="A204" s="5">
        <v>45910.69097222222</v>
      </c>
      <c r="B204" s="6">
        <v>1.565</v>
      </c>
      <c r="C204" s="6">
        <v>9.988</v>
      </c>
      <c r="D204" s="6">
        <v>9.719</v>
      </c>
      <c r="E204" s="6">
        <v>7.091</v>
      </c>
      <c r="F204" s="6">
        <v>0.322</v>
      </c>
      <c r="G204" s="6">
        <v>1.999</v>
      </c>
      <c r="H204" s="6">
        <v>2.039</v>
      </c>
      <c r="I204" s="6">
        <v>4.36</v>
      </c>
      <c r="J204" s="6">
        <v>1.179</v>
      </c>
      <c r="K204" s="6">
        <v>0.793</v>
      </c>
      <c r="L204" s="6">
        <v>0.833</v>
      </c>
      <c r="M204" s="6">
        <v>0.813</v>
      </c>
      <c r="N204" s="6">
        <v>10636.892</v>
      </c>
    </row>
    <row r="205">
      <c r="A205" s="5">
        <v>45910.694444444445</v>
      </c>
      <c r="B205" s="6">
        <v>1.496</v>
      </c>
      <c r="C205" s="6">
        <v>8.732</v>
      </c>
      <c r="D205" s="6">
        <v>9.382</v>
      </c>
      <c r="E205" s="6">
        <v>6.536</v>
      </c>
      <c r="F205" s="6">
        <v>0.294</v>
      </c>
      <c r="G205" s="6">
        <v>1.618</v>
      </c>
      <c r="H205" s="6">
        <v>1.91</v>
      </c>
      <c r="I205" s="6">
        <v>3.822</v>
      </c>
      <c r="J205" s="6">
        <v>1.214</v>
      </c>
      <c r="K205" s="6">
        <v>0.735</v>
      </c>
      <c r="L205" s="6">
        <v>0.808</v>
      </c>
      <c r="M205" s="6">
        <v>0.774</v>
      </c>
      <c r="N205" s="6">
        <v>10637.244</v>
      </c>
    </row>
    <row r="206">
      <c r="A206" s="5">
        <v>45910.697916666664</v>
      </c>
      <c r="B206" s="6">
        <v>1.493</v>
      </c>
      <c r="C206" s="6">
        <v>8.692</v>
      </c>
      <c r="D206" s="6">
        <v>8.105</v>
      </c>
      <c r="E206" s="6">
        <v>6.097</v>
      </c>
      <c r="F206" s="6">
        <v>0.296</v>
      </c>
      <c r="G206" s="6">
        <v>1.607</v>
      </c>
      <c r="H206" s="6">
        <v>1.602</v>
      </c>
      <c r="I206" s="6">
        <v>3.505</v>
      </c>
      <c r="J206" s="6">
        <v>1.208</v>
      </c>
      <c r="K206" s="6">
        <v>0.735</v>
      </c>
      <c r="L206" s="6">
        <v>0.785</v>
      </c>
      <c r="M206" s="6">
        <v>0.762</v>
      </c>
      <c r="N206" s="6">
        <v>10637.542</v>
      </c>
    </row>
    <row r="207">
      <c r="A207" s="5">
        <v>45910.70138888889</v>
      </c>
      <c r="B207" s="6">
        <v>1.51</v>
      </c>
      <c r="C207" s="6">
        <v>8.993</v>
      </c>
      <c r="D207" s="6">
        <v>8.378</v>
      </c>
      <c r="E207" s="6">
        <v>6.294</v>
      </c>
      <c r="F207" s="6">
        <v>0.297</v>
      </c>
      <c r="G207" s="6">
        <v>1.65</v>
      </c>
      <c r="H207" s="6">
        <v>1.683</v>
      </c>
      <c r="I207" s="6">
        <v>3.63</v>
      </c>
      <c r="J207" s="6">
        <v>1.215</v>
      </c>
      <c r="K207" s="6">
        <v>0.725</v>
      </c>
      <c r="L207" s="6">
        <v>0.795</v>
      </c>
      <c r="M207" s="6">
        <v>0.761</v>
      </c>
      <c r="N207" s="6">
        <v>10637.843</v>
      </c>
    </row>
    <row r="208">
      <c r="A208" s="5">
        <v>45910.70486111111</v>
      </c>
      <c r="B208" s="6">
        <v>1.499</v>
      </c>
      <c r="C208" s="6">
        <v>8.84</v>
      </c>
      <c r="D208" s="6">
        <v>8.183</v>
      </c>
      <c r="E208" s="6">
        <v>6.174</v>
      </c>
      <c r="F208" s="6">
        <v>0.3</v>
      </c>
      <c r="G208" s="6">
        <v>1.608</v>
      </c>
      <c r="H208" s="6">
        <v>1.622</v>
      </c>
      <c r="I208" s="6">
        <v>3.53</v>
      </c>
      <c r="J208" s="6">
        <v>1.184</v>
      </c>
      <c r="K208" s="6">
        <v>0.737</v>
      </c>
      <c r="L208" s="6">
        <v>0.802</v>
      </c>
      <c r="M208" s="6">
        <v>0.772</v>
      </c>
      <c r="N208" s="6">
        <v>10638.146</v>
      </c>
    </row>
    <row r="209">
      <c r="A209" s="5">
        <v>45910.708333333336</v>
      </c>
      <c r="B209" s="6">
        <v>1.405</v>
      </c>
      <c r="C209" s="6">
        <v>7.951</v>
      </c>
      <c r="D209" s="6">
        <v>7.794</v>
      </c>
      <c r="E209" s="6">
        <v>5.717</v>
      </c>
      <c r="F209" s="6">
        <v>0.286</v>
      </c>
      <c r="G209" s="6">
        <v>1.315</v>
      </c>
      <c r="H209" s="6">
        <v>1.523</v>
      </c>
      <c r="I209" s="6">
        <v>3.124</v>
      </c>
      <c r="J209" s="6">
        <v>1.174</v>
      </c>
      <c r="K209" s="6">
        <v>0.668</v>
      </c>
      <c r="L209" s="6">
        <v>0.788</v>
      </c>
      <c r="M209" s="6">
        <v>0.735</v>
      </c>
      <c r="N209" s="6">
        <v>10638.422</v>
      </c>
    </row>
    <row r="210">
      <c r="A210" s="5">
        <v>45910.711805555555</v>
      </c>
      <c r="B210" s="6">
        <v>1.408</v>
      </c>
      <c r="C210" s="6">
        <v>7.913</v>
      </c>
      <c r="D210" s="6">
        <v>7.828</v>
      </c>
      <c r="E210" s="6">
        <v>5.716</v>
      </c>
      <c r="F210" s="6">
        <v>0.285</v>
      </c>
      <c r="G210" s="6">
        <v>1.309</v>
      </c>
      <c r="H210" s="6">
        <v>1.528</v>
      </c>
      <c r="I210" s="6">
        <v>3.122</v>
      </c>
      <c r="J210" s="6">
        <v>1.179</v>
      </c>
      <c r="K210" s="6">
        <v>0.668</v>
      </c>
      <c r="L210" s="6">
        <v>0.787</v>
      </c>
      <c r="M210" s="6">
        <v>0.735</v>
      </c>
      <c r="N210" s="6">
        <v>10638.684</v>
      </c>
    </row>
    <row r="211">
      <c r="A211" s="5">
        <v>45910.71527777778</v>
      </c>
      <c r="B211" s="6">
        <v>1.155</v>
      </c>
      <c r="C211" s="6">
        <v>8.041</v>
      </c>
      <c r="D211" s="6">
        <v>7.87</v>
      </c>
      <c r="E211" s="6">
        <v>5.689</v>
      </c>
      <c r="F211" s="6">
        <v>0.223</v>
      </c>
      <c r="G211" s="6">
        <v>1.322</v>
      </c>
      <c r="H211" s="6">
        <v>1.533</v>
      </c>
      <c r="I211" s="6">
        <v>3.078</v>
      </c>
      <c r="J211" s="6">
        <v>1.216</v>
      </c>
      <c r="K211" s="6">
        <v>0.664</v>
      </c>
      <c r="L211" s="6">
        <v>0.786</v>
      </c>
      <c r="M211" s="6">
        <v>0.728</v>
      </c>
      <c r="N211" s="6">
        <v>10638.949</v>
      </c>
    </row>
    <row r="212">
      <c r="A212" s="5">
        <v>45910.71875</v>
      </c>
      <c r="B212" s="6">
        <v>1.144</v>
      </c>
      <c r="C212" s="6">
        <v>7.759</v>
      </c>
      <c r="D212" s="6">
        <v>7.543</v>
      </c>
      <c r="E212" s="6">
        <v>5.482</v>
      </c>
      <c r="F212" s="6">
        <v>0.221</v>
      </c>
      <c r="G212" s="6">
        <v>1.171</v>
      </c>
      <c r="H212" s="6">
        <v>1.432</v>
      </c>
      <c r="I212" s="6">
        <v>2.824</v>
      </c>
      <c r="J212" s="6">
        <v>1.217</v>
      </c>
      <c r="K212" s="6">
        <v>0.61</v>
      </c>
      <c r="L212" s="6">
        <v>0.768</v>
      </c>
      <c r="M212" s="6">
        <v>0.695</v>
      </c>
      <c r="N212" s="6">
        <v>10639.194</v>
      </c>
    </row>
    <row r="213">
      <c r="A213" s="5">
        <v>45910.72222222222</v>
      </c>
      <c r="B213" s="6">
        <v>1.119</v>
      </c>
      <c r="C213" s="6">
        <v>7.718</v>
      </c>
      <c r="D213" s="6">
        <v>7.488</v>
      </c>
      <c r="E213" s="6">
        <v>5.442</v>
      </c>
      <c r="F213" s="6">
        <v>0.218</v>
      </c>
      <c r="G213" s="6">
        <v>1.17</v>
      </c>
      <c r="H213" s="6">
        <v>1.421</v>
      </c>
      <c r="I213" s="6">
        <v>2.809</v>
      </c>
      <c r="J213" s="6">
        <v>1.21</v>
      </c>
      <c r="K213" s="6">
        <v>0.613</v>
      </c>
      <c r="L213" s="6">
        <v>0.767</v>
      </c>
      <c r="M213" s="6">
        <v>0.696</v>
      </c>
      <c r="N213" s="6">
        <v>10639.43</v>
      </c>
    </row>
    <row r="214">
      <c r="A214" s="5">
        <v>45910.725694444445</v>
      </c>
      <c r="B214" s="6">
        <v>1.123</v>
      </c>
      <c r="C214" s="6">
        <v>7.708</v>
      </c>
      <c r="D214" s="6">
        <v>7.403</v>
      </c>
      <c r="E214" s="6">
        <v>5.411</v>
      </c>
      <c r="F214" s="6">
        <v>0.22</v>
      </c>
      <c r="G214" s="6">
        <v>1.164</v>
      </c>
      <c r="H214" s="6">
        <v>1.385</v>
      </c>
      <c r="I214" s="6">
        <v>2.769</v>
      </c>
      <c r="J214" s="6">
        <v>1.199</v>
      </c>
      <c r="K214" s="6">
        <v>0.615</v>
      </c>
      <c r="L214" s="6">
        <v>0.763</v>
      </c>
      <c r="M214" s="6">
        <v>0.695</v>
      </c>
      <c r="N214" s="6">
        <v>10639.666</v>
      </c>
    </row>
    <row r="215">
      <c r="A215" s="5">
        <v>45910.729166666664</v>
      </c>
      <c r="B215" s="6">
        <v>0.94</v>
      </c>
      <c r="C215" s="6">
        <v>7.652</v>
      </c>
      <c r="D215" s="6">
        <v>6.975</v>
      </c>
      <c r="E215" s="6">
        <v>5.189</v>
      </c>
      <c r="F215" s="6">
        <v>0.164</v>
      </c>
      <c r="G215" s="6">
        <v>1.163</v>
      </c>
      <c r="H215" s="6">
        <v>1.288</v>
      </c>
      <c r="I215" s="6">
        <v>2.615</v>
      </c>
      <c r="J215" s="6">
        <v>1.287</v>
      </c>
      <c r="K215" s="6">
        <v>0.618</v>
      </c>
      <c r="L215" s="6">
        <v>0.752</v>
      </c>
      <c r="M215" s="6">
        <v>0.684</v>
      </c>
      <c r="N215" s="6">
        <v>10639.891</v>
      </c>
    </row>
    <row r="216">
      <c r="A216" s="5">
        <v>45910.73263888889</v>
      </c>
      <c r="B216" s="6">
        <v>0.899</v>
      </c>
      <c r="C216" s="6">
        <v>7.252</v>
      </c>
      <c r="D216" s="6">
        <v>6.968</v>
      </c>
      <c r="E216" s="6">
        <v>5.04</v>
      </c>
      <c r="F216" s="6">
        <v>0.159</v>
      </c>
      <c r="G216" s="6">
        <v>1.044</v>
      </c>
      <c r="H216" s="6">
        <v>1.289</v>
      </c>
      <c r="I216" s="6">
        <v>2.492</v>
      </c>
      <c r="J216" s="6">
        <v>1.279</v>
      </c>
      <c r="K216" s="6">
        <v>0.583</v>
      </c>
      <c r="L216" s="6">
        <v>0.748</v>
      </c>
      <c r="M216" s="6">
        <v>0.667</v>
      </c>
      <c r="N216" s="6">
        <v>10640.106</v>
      </c>
    </row>
    <row r="217">
      <c r="A217" s="5">
        <v>45910.73611111111</v>
      </c>
      <c r="B217" s="6">
        <v>0.926</v>
      </c>
      <c r="C217" s="6">
        <v>7.298</v>
      </c>
      <c r="D217" s="6">
        <v>6.354</v>
      </c>
      <c r="E217" s="6">
        <v>4.859</v>
      </c>
      <c r="F217" s="6">
        <v>0.161</v>
      </c>
      <c r="G217" s="6">
        <v>1.043</v>
      </c>
      <c r="H217" s="6">
        <v>1.105</v>
      </c>
      <c r="I217" s="6">
        <v>2.309</v>
      </c>
      <c r="J217" s="6">
        <v>1.29</v>
      </c>
      <c r="K217" s="6">
        <v>0.58</v>
      </c>
      <c r="L217" s="6">
        <v>0.704</v>
      </c>
      <c r="M217" s="6">
        <v>0.642</v>
      </c>
      <c r="N217" s="6">
        <v>10640.304</v>
      </c>
    </row>
    <row r="218">
      <c r="A218" s="5">
        <v>45910.739583333336</v>
      </c>
      <c r="B218" s="6">
        <v>0.922</v>
      </c>
      <c r="C218" s="6">
        <v>6.97</v>
      </c>
      <c r="D218" s="6">
        <v>6.228</v>
      </c>
      <c r="E218" s="6">
        <v>4.707</v>
      </c>
      <c r="F218" s="6">
        <v>0.158</v>
      </c>
      <c r="G218" s="6">
        <v>0.9</v>
      </c>
      <c r="H218" s="6">
        <v>1.062</v>
      </c>
      <c r="I218" s="6">
        <v>2.12</v>
      </c>
      <c r="J218" s="6">
        <v>1.306</v>
      </c>
      <c r="K218" s="6">
        <v>0.523</v>
      </c>
      <c r="L218" s="6">
        <v>0.69</v>
      </c>
      <c r="M218" s="6">
        <v>0.608</v>
      </c>
      <c r="N218" s="6">
        <v>10640.488</v>
      </c>
    </row>
    <row r="219">
      <c r="A219" s="5">
        <v>45910.743055555555</v>
      </c>
      <c r="B219" s="6">
        <v>0.88</v>
      </c>
      <c r="C219" s="6">
        <v>6.885</v>
      </c>
      <c r="D219" s="6">
        <v>6.357</v>
      </c>
      <c r="E219" s="6">
        <v>4.707</v>
      </c>
      <c r="F219" s="6">
        <v>0.156</v>
      </c>
      <c r="G219" s="6">
        <v>0.902</v>
      </c>
      <c r="H219" s="6">
        <v>1.109</v>
      </c>
      <c r="I219" s="6">
        <v>2.167</v>
      </c>
      <c r="J219" s="6">
        <v>1.283</v>
      </c>
      <c r="K219" s="6">
        <v>0.532</v>
      </c>
      <c r="L219" s="6">
        <v>0.701</v>
      </c>
      <c r="M219" s="6">
        <v>0.62</v>
      </c>
      <c r="N219" s="6">
        <v>10640.67</v>
      </c>
    </row>
    <row r="220">
      <c r="A220" s="5">
        <v>45910.74652777778</v>
      </c>
      <c r="B220" s="6">
        <v>0.889</v>
      </c>
      <c r="C220" s="6">
        <v>6.964</v>
      </c>
      <c r="D220" s="6">
        <v>6.361</v>
      </c>
      <c r="E220" s="6">
        <v>4.738</v>
      </c>
      <c r="F220" s="6">
        <v>0.156</v>
      </c>
      <c r="G220" s="6">
        <v>0.903</v>
      </c>
      <c r="H220" s="6">
        <v>1.03</v>
      </c>
      <c r="I220" s="6">
        <v>2.089</v>
      </c>
      <c r="J220" s="6">
        <v>1.285</v>
      </c>
      <c r="K220" s="6">
        <v>0.526</v>
      </c>
      <c r="L220" s="6">
        <v>0.653</v>
      </c>
      <c r="M220" s="6">
        <v>0.595</v>
      </c>
      <c r="N220" s="6">
        <v>10640.847</v>
      </c>
    </row>
    <row r="221">
      <c r="A221" s="5">
        <v>45910.75</v>
      </c>
      <c r="B221" s="6">
        <v>0.894</v>
      </c>
      <c r="C221" s="6">
        <v>6.892</v>
      </c>
      <c r="D221" s="6">
        <v>6.369</v>
      </c>
      <c r="E221" s="6">
        <v>4.718</v>
      </c>
      <c r="F221" s="6">
        <v>0.16</v>
      </c>
      <c r="G221" s="6">
        <v>0.908</v>
      </c>
      <c r="H221" s="6">
        <v>1.029</v>
      </c>
      <c r="I221" s="6">
        <v>2.097</v>
      </c>
      <c r="J221" s="6">
        <v>1.275</v>
      </c>
      <c r="K221" s="6">
        <v>0.534</v>
      </c>
      <c r="L221" s="6">
        <v>0.65</v>
      </c>
      <c r="M221" s="6">
        <v>0.598</v>
      </c>
      <c r="N221" s="6">
        <v>10641.023</v>
      </c>
    </row>
    <row r="222">
      <c r="A222" s="5">
        <v>45910.75347222222</v>
      </c>
      <c r="B222" s="6">
        <v>0.891</v>
      </c>
      <c r="C222" s="6">
        <v>6.704</v>
      </c>
      <c r="D222" s="6">
        <v>6.372</v>
      </c>
      <c r="E222" s="6">
        <v>4.656</v>
      </c>
      <c r="F222" s="6">
        <v>0.151</v>
      </c>
      <c r="G222" s="6">
        <v>0.803</v>
      </c>
      <c r="H222" s="6">
        <v>1.033</v>
      </c>
      <c r="I222" s="6">
        <v>1.987</v>
      </c>
      <c r="J222" s="6">
        <v>1.317</v>
      </c>
      <c r="K222" s="6">
        <v>0.482</v>
      </c>
      <c r="L222" s="6">
        <v>0.646</v>
      </c>
      <c r="M222" s="6">
        <v>0.57</v>
      </c>
      <c r="N222" s="6">
        <v>10641.193</v>
      </c>
    </row>
    <row r="223">
      <c r="A223" s="5">
        <v>45910.756944444445</v>
      </c>
      <c r="B223" s="6">
        <v>0.843</v>
      </c>
      <c r="C223" s="6">
        <v>6.617</v>
      </c>
      <c r="D223" s="6">
        <v>7.188</v>
      </c>
      <c r="E223" s="6">
        <v>4.882</v>
      </c>
      <c r="F223" s="6">
        <v>0.15</v>
      </c>
      <c r="G223" s="6">
        <v>0.8</v>
      </c>
      <c r="H223" s="6">
        <v>1.434</v>
      </c>
      <c r="I223" s="6">
        <v>2.384</v>
      </c>
      <c r="J223" s="6">
        <v>1.271</v>
      </c>
      <c r="K223" s="6">
        <v>0.494</v>
      </c>
      <c r="L223" s="6">
        <v>0.808</v>
      </c>
      <c r="M223" s="6">
        <v>0.662</v>
      </c>
      <c r="N223" s="6">
        <v>10641.35</v>
      </c>
    </row>
    <row r="224">
      <c r="A224" s="5">
        <v>45910.760416666664</v>
      </c>
      <c r="B224" s="6">
        <v>0.868</v>
      </c>
      <c r="C224" s="6">
        <v>6.517</v>
      </c>
      <c r="D224" s="6">
        <v>7.219</v>
      </c>
      <c r="E224" s="6">
        <v>4.868</v>
      </c>
      <c r="F224" s="6">
        <v>0.155</v>
      </c>
      <c r="G224" s="6">
        <v>0.802</v>
      </c>
      <c r="H224" s="6">
        <v>1.444</v>
      </c>
      <c r="I224" s="6">
        <v>2.401</v>
      </c>
      <c r="J224" s="6">
        <v>1.269</v>
      </c>
      <c r="K224" s="6">
        <v>0.503</v>
      </c>
      <c r="L224" s="6">
        <v>0.812</v>
      </c>
      <c r="M224" s="6">
        <v>0.67</v>
      </c>
      <c r="N224" s="6">
        <v>10641.505</v>
      </c>
    </row>
    <row r="225">
      <c r="A225" s="5">
        <v>45910.76388888889</v>
      </c>
      <c r="B225" s="6">
        <v>0.886</v>
      </c>
      <c r="C225" s="6">
        <v>6.585</v>
      </c>
      <c r="D225" s="6">
        <v>6.368</v>
      </c>
      <c r="E225" s="6">
        <v>4.613</v>
      </c>
      <c r="F225" s="6">
        <v>0.158</v>
      </c>
      <c r="G225" s="6">
        <v>0.808</v>
      </c>
      <c r="H225" s="6">
        <v>1.034</v>
      </c>
      <c r="I225" s="6">
        <v>2.0</v>
      </c>
      <c r="J225" s="6">
        <v>1.272</v>
      </c>
      <c r="K225" s="6">
        <v>0.501</v>
      </c>
      <c r="L225" s="6">
        <v>0.657</v>
      </c>
      <c r="M225" s="6">
        <v>0.588</v>
      </c>
      <c r="N225" s="6">
        <v>10641.67</v>
      </c>
    </row>
    <row r="226">
      <c r="A226" s="5">
        <v>45910.76736111111</v>
      </c>
      <c r="B226" s="6">
        <v>0.903</v>
      </c>
      <c r="C226" s="6">
        <v>6.821</v>
      </c>
      <c r="D226" s="6">
        <v>6.333</v>
      </c>
      <c r="E226" s="6">
        <v>4.686</v>
      </c>
      <c r="F226" s="6">
        <v>0.16</v>
      </c>
      <c r="G226" s="6">
        <v>0.822</v>
      </c>
      <c r="H226" s="6">
        <v>1.024</v>
      </c>
      <c r="I226" s="6">
        <v>2.006</v>
      </c>
      <c r="J226" s="6">
        <v>1.274</v>
      </c>
      <c r="K226" s="6">
        <v>0.493</v>
      </c>
      <c r="L226" s="6">
        <v>0.657</v>
      </c>
      <c r="M226" s="6">
        <v>0.582</v>
      </c>
      <c r="N226" s="6">
        <v>10641.839</v>
      </c>
    </row>
    <row r="227">
      <c r="A227" s="5">
        <v>45910.770833333336</v>
      </c>
      <c r="B227" s="6">
        <v>0.907</v>
      </c>
      <c r="C227" s="6">
        <v>6.716</v>
      </c>
      <c r="D227" s="6">
        <v>6.453</v>
      </c>
      <c r="E227" s="6">
        <v>4.692</v>
      </c>
      <c r="F227" s="6">
        <v>0.163</v>
      </c>
      <c r="G227" s="6">
        <v>0.834</v>
      </c>
      <c r="H227" s="6">
        <v>1.05</v>
      </c>
      <c r="I227" s="6">
        <v>2.047</v>
      </c>
      <c r="J227" s="6">
        <v>1.264</v>
      </c>
      <c r="K227" s="6">
        <v>0.51</v>
      </c>
      <c r="L227" s="6">
        <v>0.66</v>
      </c>
      <c r="M227" s="6">
        <v>0.593</v>
      </c>
      <c r="N227" s="6">
        <v>10642.01</v>
      </c>
    </row>
    <row r="228">
      <c r="A228" s="5">
        <v>45910.774305555555</v>
      </c>
      <c r="B228" s="6">
        <v>0.932</v>
      </c>
      <c r="C228" s="6">
        <v>6.907</v>
      </c>
      <c r="D228" s="6">
        <v>5.604</v>
      </c>
      <c r="E228" s="6">
        <v>4.481</v>
      </c>
      <c r="F228" s="6">
        <v>0.168</v>
      </c>
      <c r="G228" s="6">
        <v>0.847</v>
      </c>
      <c r="H228" s="6">
        <v>0.845</v>
      </c>
      <c r="I228" s="6">
        <v>1.86</v>
      </c>
      <c r="J228" s="6">
        <v>1.265</v>
      </c>
      <c r="K228" s="6">
        <v>0.503</v>
      </c>
      <c r="L228" s="6">
        <v>0.612</v>
      </c>
      <c r="M228" s="6">
        <v>0.565</v>
      </c>
      <c r="N228" s="6">
        <v>10642.171</v>
      </c>
    </row>
    <row r="229">
      <c r="A229" s="5">
        <v>45910.77777777778</v>
      </c>
      <c r="B229" s="6">
        <v>0.934</v>
      </c>
      <c r="C229" s="6">
        <v>6.77</v>
      </c>
      <c r="D229" s="6">
        <v>5.592</v>
      </c>
      <c r="E229" s="6">
        <v>4.432</v>
      </c>
      <c r="F229" s="6">
        <v>0.167</v>
      </c>
      <c r="G229" s="6">
        <v>0.852</v>
      </c>
      <c r="H229" s="6">
        <v>0.838</v>
      </c>
      <c r="I229" s="6">
        <v>1.857</v>
      </c>
      <c r="J229" s="6">
        <v>1.267</v>
      </c>
      <c r="K229" s="6">
        <v>0.516</v>
      </c>
      <c r="L229" s="6">
        <v>0.607</v>
      </c>
      <c r="M229" s="6">
        <v>0.57</v>
      </c>
      <c r="N229" s="6">
        <v>10642.326</v>
      </c>
    </row>
    <row r="230">
      <c r="A230" s="5">
        <v>45910.78125</v>
      </c>
      <c r="B230" s="6">
        <v>0.937</v>
      </c>
      <c r="C230" s="6">
        <v>6.728</v>
      </c>
      <c r="D230" s="6">
        <v>5.583</v>
      </c>
      <c r="E230" s="6">
        <v>4.416</v>
      </c>
      <c r="F230" s="6">
        <v>0.167</v>
      </c>
      <c r="G230" s="6">
        <v>0.861</v>
      </c>
      <c r="H230" s="6">
        <v>0.841</v>
      </c>
      <c r="I230" s="6">
        <v>1.869</v>
      </c>
      <c r="J230" s="6">
        <v>1.273</v>
      </c>
      <c r="K230" s="6">
        <v>0.524</v>
      </c>
      <c r="L230" s="6">
        <v>0.611</v>
      </c>
      <c r="M230" s="6">
        <v>0.575</v>
      </c>
      <c r="N230" s="6">
        <v>10642.483</v>
      </c>
    </row>
    <row r="231">
      <c r="A231" s="5">
        <v>45910.78472222222</v>
      </c>
      <c r="B231" s="6">
        <v>0.928</v>
      </c>
      <c r="C231" s="6">
        <v>6.695</v>
      </c>
      <c r="D231" s="6">
        <v>5.491</v>
      </c>
      <c r="E231" s="6">
        <v>4.371</v>
      </c>
      <c r="F231" s="6">
        <v>0.165</v>
      </c>
      <c r="G231" s="6">
        <v>0.858</v>
      </c>
      <c r="H231" s="6">
        <v>0.798</v>
      </c>
      <c r="I231" s="6">
        <v>1.821</v>
      </c>
      <c r="J231" s="6">
        <v>1.272</v>
      </c>
      <c r="K231" s="6">
        <v>0.525</v>
      </c>
      <c r="L231" s="6">
        <v>0.588</v>
      </c>
      <c r="M231" s="6">
        <v>0.566</v>
      </c>
      <c r="N231" s="6">
        <v>10642.639</v>
      </c>
    </row>
    <row r="232">
      <c r="A232" s="5">
        <v>45910.788194444445</v>
      </c>
      <c r="B232" s="6">
        <v>0.923</v>
      </c>
      <c r="C232" s="6">
        <v>6.882</v>
      </c>
      <c r="D232" s="6">
        <v>5.553</v>
      </c>
      <c r="E232" s="6">
        <v>4.453</v>
      </c>
      <c r="F232" s="6">
        <v>0.165</v>
      </c>
      <c r="G232" s="6">
        <v>0.872</v>
      </c>
      <c r="H232" s="6">
        <v>0.829</v>
      </c>
      <c r="I232" s="6">
        <v>1.866</v>
      </c>
      <c r="J232" s="6">
        <v>1.266</v>
      </c>
      <c r="K232" s="6">
        <v>0.519</v>
      </c>
      <c r="L232" s="6">
        <v>0.606</v>
      </c>
      <c r="M232" s="6">
        <v>0.57</v>
      </c>
      <c r="N232" s="6">
        <v>10642.795</v>
      </c>
    </row>
    <row r="233">
      <c r="A233" s="5">
        <v>45910.791666666664</v>
      </c>
      <c r="B233" s="6">
        <v>0.948</v>
      </c>
      <c r="C233" s="6">
        <v>6.725</v>
      </c>
      <c r="D233" s="6">
        <v>5.526</v>
      </c>
      <c r="E233" s="6">
        <v>4.4</v>
      </c>
      <c r="F233" s="6">
        <v>0.169</v>
      </c>
      <c r="G233" s="6">
        <v>0.855</v>
      </c>
      <c r="H233" s="6">
        <v>0.829</v>
      </c>
      <c r="I233" s="6">
        <v>1.853</v>
      </c>
      <c r="J233" s="6">
        <v>1.269</v>
      </c>
      <c r="K233" s="6">
        <v>0.52</v>
      </c>
      <c r="L233" s="6">
        <v>0.61</v>
      </c>
      <c r="M233" s="6">
        <v>0.573</v>
      </c>
      <c r="N233" s="6">
        <v>10642.95</v>
      </c>
    </row>
    <row r="234">
      <c r="A234" s="5">
        <v>45910.79513888889</v>
      </c>
      <c r="B234" s="6">
        <v>0.922</v>
      </c>
      <c r="C234" s="6">
        <v>6.738</v>
      </c>
      <c r="D234" s="6">
        <v>5.54</v>
      </c>
      <c r="E234" s="6">
        <v>4.4</v>
      </c>
      <c r="F234" s="6">
        <v>0.165</v>
      </c>
      <c r="G234" s="6">
        <v>0.842</v>
      </c>
      <c r="H234" s="6">
        <v>0.832</v>
      </c>
      <c r="I234" s="6">
        <v>1.839</v>
      </c>
      <c r="J234" s="6">
        <v>1.264</v>
      </c>
      <c r="K234" s="6">
        <v>0.512</v>
      </c>
      <c r="L234" s="6">
        <v>0.611</v>
      </c>
      <c r="M234" s="6">
        <v>0.569</v>
      </c>
      <c r="N234" s="6">
        <v>10643.106</v>
      </c>
    </row>
    <row r="235">
      <c r="A235" s="5">
        <v>45910.79861111111</v>
      </c>
      <c r="B235" s="6">
        <v>0.921</v>
      </c>
      <c r="C235" s="6">
        <v>6.825</v>
      </c>
      <c r="D235" s="6">
        <v>5.527</v>
      </c>
      <c r="E235" s="6">
        <v>4.424</v>
      </c>
      <c r="F235" s="6">
        <v>0.165</v>
      </c>
      <c r="G235" s="6">
        <v>0.852</v>
      </c>
      <c r="H235" s="6">
        <v>0.822</v>
      </c>
      <c r="I235" s="6">
        <v>1.839</v>
      </c>
      <c r="J235" s="6">
        <v>1.267</v>
      </c>
      <c r="K235" s="6">
        <v>0.511</v>
      </c>
      <c r="L235" s="6">
        <v>0.604</v>
      </c>
      <c r="M235" s="6">
        <v>0.565</v>
      </c>
      <c r="N235" s="6">
        <v>10643.261</v>
      </c>
    </row>
    <row r="236">
      <c r="A236" s="5">
        <v>45910.802083333336</v>
      </c>
      <c r="B236" s="6">
        <v>0.926</v>
      </c>
      <c r="C236" s="6">
        <v>6.786</v>
      </c>
      <c r="D236" s="6">
        <v>5.549</v>
      </c>
      <c r="E236" s="6">
        <v>4.42</v>
      </c>
      <c r="F236" s="6">
        <v>0.165</v>
      </c>
      <c r="G236" s="6">
        <v>0.851</v>
      </c>
      <c r="H236" s="6">
        <v>0.829</v>
      </c>
      <c r="I236" s="6">
        <v>1.845</v>
      </c>
      <c r="J236" s="6">
        <v>1.27</v>
      </c>
      <c r="K236" s="6">
        <v>0.512</v>
      </c>
      <c r="L236" s="6">
        <v>0.607</v>
      </c>
      <c r="M236" s="6">
        <v>0.567</v>
      </c>
      <c r="N236" s="6">
        <v>10643.415</v>
      </c>
    </row>
    <row r="237">
      <c r="A237" s="5">
        <v>45910.805555555555</v>
      </c>
      <c r="B237" s="6">
        <v>0.924</v>
      </c>
      <c r="C237" s="6">
        <v>6.747</v>
      </c>
      <c r="D237" s="6">
        <v>5.644</v>
      </c>
      <c r="E237" s="6">
        <v>4.439</v>
      </c>
      <c r="F237" s="6">
        <v>0.168</v>
      </c>
      <c r="G237" s="6">
        <v>0.866</v>
      </c>
      <c r="H237" s="6">
        <v>0.871</v>
      </c>
      <c r="I237" s="6">
        <v>1.905</v>
      </c>
      <c r="J237" s="6">
        <v>1.255</v>
      </c>
      <c r="K237" s="6">
        <v>0.525</v>
      </c>
      <c r="L237" s="6">
        <v>0.626</v>
      </c>
      <c r="M237" s="6">
        <v>0.584</v>
      </c>
      <c r="N237" s="6">
        <v>10643.574</v>
      </c>
    </row>
    <row r="238">
      <c r="A238" s="5">
        <v>45910.80902777778</v>
      </c>
      <c r="B238" s="6">
        <v>0.921</v>
      </c>
      <c r="C238" s="6">
        <v>6.717</v>
      </c>
      <c r="D238" s="6">
        <v>7.186</v>
      </c>
      <c r="E238" s="6">
        <v>4.941</v>
      </c>
      <c r="F238" s="6">
        <v>0.166</v>
      </c>
      <c r="G238" s="6">
        <v>0.879</v>
      </c>
      <c r="H238" s="6">
        <v>1.411</v>
      </c>
      <c r="I238" s="6">
        <v>2.456</v>
      </c>
      <c r="J238" s="6">
        <v>1.259</v>
      </c>
      <c r="K238" s="6">
        <v>0.537</v>
      </c>
      <c r="L238" s="6">
        <v>0.796</v>
      </c>
      <c r="M238" s="6">
        <v>0.676</v>
      </c>
      <c r="N238" s="6">
        <v>10643.734</v>
      </c>
    </row>
    <row r="239">
      <c r="A239" s="5">
        <v>45910.8125</v>
      </c>
      <c r="B239" s="6">
        <v>0.953</v>
      </c>
      <c r="C239" s="6">
        <v>7.029</v>
      </c>
      <c r="D239" s="6">
        <v>5.611</v>
      </c>
      <c r="E239" s="6">
        <v>4.531</v>
      </c>
      <c r="F239" s="6">
        <v>0.171</v>
      </c>
      <c r="G239" s="6">
        <v>0.968</v>
      </c>
      <c r="H239" s="6">
        <v>0.861</v>
      </c>
      <c r="I239" s="6">
        <v>2.0</v>
      </c>
      <c r="J239" s="6">
        <v>1.267</v>
      </c>
      <c r="K239" s="6">
        <v>0.563</v>
      </c>
      <c r="L239" s="6">
        <v>0.621</v>
      </c>
      <c r="M239" s="6">
        <v>0.599</v>
      </c>
      <c r="N239" s="6">
        <v>10643.896</v>
      </c>
    </row>
    <row r="240">
      <c r="A240" s="5">
        <v>45910.81597222222</v>
      </c>
      <c r="B240" s="6">
        <v>0.957</v>
      </c>
      <c r="C240" s="6">
        <v>6.981</v>
      </c>
      <c r="D240" s="6">
        <v>5.606</v>
      </c>
      <c r="E240" s="6">
        <v>4.515</v>
      </c>
      <c r="F240" s="6">
        <v>0.172</v>
      </c>
      <c r="G240" s="6">
        <v>0.967</v>
      </c>
      <c r="H240" s="6">
        <v>0.869</v>
      </c>
      <c r="I240" s="6">
        <v>2.008</v>
      </c>
      <c r="J240" s="6">
        <v>1.261</v>
      </c>
      <c r="K240" s="6">
        <v>0.568</v>
      </c>
      <c r="L240" s="6">
        <v>0.629</v>
      </c>
      <c r="M240" s="6">
        <v>0.605</v>
      </c>
      <c r="N240" s="6">
        <v>10644.064</v>
      </c>
    </row>
    <row r="241">
      <c r="A241" s="5">
        <v>45910.819444444445</v>
      </c>
      <c r="B241" s="6">
        <v>0.935</v>
      </c>
      <c r="C241" s="6">
        <v>6.896</v>
      </c>
      <c r="D241" s="6">
        <v>5.634</v>
      </c>
      <c r="E241" s="6">
        <v>4.488</v>
      </c>
      <c r="F241" s="6">
        <v>0.168</v>
      </c>
      <c r="G241" s="6">
        <v>0.964</v>
      </c>
      <c r="H241" s="6">
        <v>0.86</v>
      </c>
      <c r="I241" s="6">
        <v>1.992</v>
      </c>
      <c r="J241" s="6">
        <v>1.263</v>
      </c>
      <c r="K241" s="6">
        <v>0.572</v>
      </c>
      <c r="L241" s="6">
        <v>0.619</v>
      </c>
      <c r="M241" s="6">
        <v>0.603</v>
      </c>
      <c r="N241" s="6">
        <v>10644.233</v>
      </c>
    </row>
    <row r="242">
      <c r="A242" s="5">
        <v>45910.822916666664</v>
      </c>
      <c r="B242" s="6">
        <v>0.962</v>
      </c>
      <c r="C242" s="6">
        <v>6.909</v>
      </c>
      <c r="D242" s="6">
        <v>5.639</v>
      </c>
      <c r="E242" s="6">
        <v>4.503</v>
      </c>
      <c r="F242" s="6">
        <v>0.172</v>
      </c>
      <c r="G242" s="6">
        <v>0.96</v>
      </c>
      <c r="H242" s="6">
        <v>0.868</v>
      </c>
      <c r="I242" s="6">
        <v>2.0</v>
      </c>
      <c r="J242" s="6">
        <v>1.266</v>
      </c>
      <c r="K242" s="6">
        <v>0.57</v>
      </c>
      <c r="L242" s="6">
        <v>0.626</v>
      </c>
      <c r="M242" s="6">
        <v>0.605</v>
      </c>
      <c r="N242" s="6">
        <v>10644.4</v>
      </c>
    </row>
    <row r="243">
      <c r="A243" s="5">
        <v>45910.82638888889</v>
      </c>
      <c r="B243" s="6">
        <v>0.945</v>
      </c>
      <c r="C243" s="6">
        <v>6.966</v>
      </c>
      <c r="D243" s="6">
        <v>5.59</v>
      </c>
      <c r="E243" s="6">
        <v>4.5</v>
      </c>
      <c r="F243" s="6">
        <v>0.17</v>
      </c>
      <c r="G243" s="6">
        <v>0.904</v>
      </c>
      <c r="H243" s="6">
        <v>0.86</v>
      </c>
      <c r="I243" s="6">
        <v>1.934</v>
      </c>
      <c r="J243" s="6">
        <v>1.263</v>
      </c>
      <c r="K243" s="6">
        <v>0.531</v>
      </c>
      <c r="L243" s="6">
        <v>0.625</v>
      </c>
      <c r="M243" s="6">
        <v>0.584</v>
      </c>
      <c r="N243" s="6">
        <v>10644.562</v>
      </c>
    </row>
    <row r="244">
      <c r="A244" s="5">
        <v>45910.82986111111</v>
      </c>
      <c r="B244" s="6">
        <v>0.955</v>
      </c>
      <c r="C244" s="6">
        <v>6.678</v>
      </c>
      <c r="D244" s="6">
        <v>5.589</v>
      </c>
      <c r="E244" s="6">
        <v>4.407</v>
      </c>
      <c r="F244" s="6">
        <v>0.169</v>
      </c>
      <c r="G244" s="6">
        <v>0.88</v>
      </c>
      <c r="H244" s="6">
        <v>0.866</v>
      </c>
      <c r="I244" s="6">
        <v>1.915</v>
      </c>
      <c r="J244" s="6">
        <v>1.274</v>
      </c>
      <c r="K244" s="6">
        <v>0.539</v>
      </c>
      <c r="L244" s="6">
        <v>0.63</v>
      </c>
      <c r="M244" s="6">
        <v>0.591</v>
      </c>
      <c r="N244" s="6">
        <v>10644.723</v>
      </c>
    </row>
    <row r="245">
      <c r="A245" s="5">
        <v>45910.833333333336</v>
      </c>
      <c r="B245" s="6">
        <v>0.948</v>
      </c>
      <c r="C245" s="6">
        <v>6.72</v>
      </c>
      <c r="D245" s="6">
        <v>5.637</v>
      </c>
      <c r="E245" s="6">
        <v>4.435</v>
      </c>
      <c r="F245" s="6">
        <v>0.169</v>
      </c>
      <c r="G245" s="6">
        <v>0.888</v>
      </c>
      <c r="H245" s="6">
        <v>0.87</v>
      </c>
      <c r="I245" s="6">
        <v>1.927</v>
      </c>
      <c r="J245" s="6">
        <v>1.271</v>
      </c>
      <c r="K245" s="6">
        <v>0.538</v>
      </c>
      <c r="L245" s="6">
        <v>0.625</v>
      </c>
      <c r="M245" s="6">
        <v>0.588</v>
      </c>
      <c r="N245" s="6">
        <v>10644.885</v>
      </c>
    </row>
    <row r="246">
      <c r="A246" s="5">
        <v>45910.836805555555</v>
      </c>
      <c r="B246" s="6">
        <v>0.925</v>
      </c>
      <c r="C246" s="6">
        <v>6.682</v>
      </c>
      <c r="D246" s="6">
        <v>5.623</v>
      </c>
      <c r="E246" s="6">
        <v>4.41</v>
      </c>
      <c r="F246" s="6">
        <v>0.166</v>
      </c>
      <c r="G246" s="6">
        <v>0.883</v>
      </c>
      <c r="H246" s="6">
        <v>0.87</v>
      </c>
      <c r="I246" s="6">
        <v>1.919</v>
      </c>
      <c r="J246" s="6">
        <v>1.267</v>
      </c>
      <c r="K246" s="6">
        <v>0.539</v>
      </c>
      <c r="L246" s="6">
        <v>0.625</v>
      </c>
      <c r="M246" s="6">
        <v>0.59</v>
      </c>
      <c r="N246" s="6">
        <v>10645.046</v>
      </c>
    </row>
    <row r="247">
      <c r="A247" s="5">
        <v>45910.84027777778</v>
      </c>
      <c r="B247" s="6">
        <v>0.934</v>
      </c>
      <c r="C247" s="6">
        <v>6.705</v>
      </c>
      <c r="D247" s="6">
        <v>5.595</v>
      </c>
      <c r="E247" s="6">
        <v>4.412</v>
      </c>
      <c r="F247" s="6">
        <v>0.166</v>
      </c>
      <c r="G247" s="6">
        <v>0.881</v>
      </c>
      <c r="H247" s="6">
        <v>0.857</v>
      </c>
      <c r="I247" s="6">
        <v>1.904</v>
      </c>
      <c r="J247" s="6">
        <v>1.275</v>
      </c>
      <c r="K247" s="6">
        <v>0.536</v>
      </c>
      <c r="L247" s="6">
        <v>0.621</v>
      </c>
      <c r="M247" s="6">
        <v>0.585</v>
      </c>
      <c r="N247" s="6">
        <v>10645.208</v>
      </c>
    </row>
    <row r="248">
      <c r="A248" s="5">
        <v>45910.84375</v>
      </c>
      <c r="B248" s="6">
        <v>0.943</v>
      </c>
      <c r="C248" s="6">
        <v>6.72</v>
      </c>
      <c r="D248" s="6">
        <v>5.632</v>
      </c>
      <c r="E248" s="6">
        <v>4.432</v>
      </c>
      <c r="F248" s="6">
        <v>0.169</v>
      </c>
      <c r="G248" s="6">
        <v>0.886</v>
      </c>
      <c r="H248" s="6">
        <v>0.867</v>
      </c>
      <c r="I248" s="6">
        <v>1.922</v>
      </c>
      <c r="J248" s="6">
        <v>1.27</v>
      </c>
      <c r="K248" s="6">
        <v>0.538</v>
      </c>
      <c r="L248" s="6">
        <v>0.625</v>
      </c>
      <c r="M248" s="6">
        <v>0.588</v>
      </c>
      <c r="N248" s="6">
        <v>10645.37</v>
      </c>
    </row>
    <row r="249">
      <c r="A249" s="5">
        <v>45910.84722222222</v>
      </c>
      <c r="B249" s="6">
        <v>0.936</v>
      </c>
      <c r="C249" s="6">
        <v>6.691</v>
      </c>
      <c r="D249" s="6">
        <v>5.604</v>
      </c>
      <c r="E249" s="6">
        <v>4.411</v>
      </c>
      <c r="F249" s="6">
        <v>0.169</v>
      </c>
      <c r="G249" s="6">
        <v>0.88</v>
      </c>
      <c r="H249" s="6">
        <v>0.87</v>
      </c>
      <c r="I249" s="6">
        <v>1.919</v>
      </c>
      <c r="J249" s="6">
        <v>1.265</v>
      </c>
      <c r="K249" s="6">
        <v>0.534</v>
      </c>
      <c r="L249" s="6">
        <v>0.625</v>
      </c>
      <c r="M249" s="6">
        <v>0.587</v>
      </c>
      <c r="N249" s="6">
        <v>10645.53</v>
      </c>
    </row>
    <row r="250">
      <c r="A250" s="5">
        <v>45910.850694444445</v>
      </c>
      <c r="B250" s="6">
        <v>0.933</v>
      </c>
      <c r="C250" s="6">
        <v>6.96</v>
      </c>
      <c r="D250" s="6">
        <v>5.622</v>
      </c>
      <c r="E250" s="6">
        <v>4.505</v>
      </c>
      <c r="F250" s="6">
        <v>0.169</v>
      </c>
      <c r="G250" s="6">
        <v>0.906</v>
      </c>
      <c r="H250" s="6">
        <v>0.872</v>
      </c>
      <c r="I250" s="6">
        <v>1.947</v>
      </c>
      <c r="J250" s="6">
        <v>1.261</v>
      </c>
      <c r="K250" s="6">
        <v>0.529</v>
      </c>
      <c r="L250" s="6">
        <v>0.625</v>
      </c>
      <c r="M250" s="6">
        <v>0.584</v>
      </c>
      <c r="N250" s="6">
        <v>10645.691</v>
      </c>
    </row>
    <row r="251">
      <c r="A251" s="5">
        <v>45910.854166666664</v>
      </c>
      <c r="B251" s="6">
        <v>0.939</v>
      </c>
      <c r="C251" s="6">
        <v>6.754</v>
      </c>
      <c r="D251" s="6">
        <v>5.49</v>
      </c>
      <c r="E251" s="6">
        <v>4.394</v>
      </c>
      <c r="F251" s="6">
        <v>0.167</v>
      </c>
      <c r="G251" s="6">
        <v>0.883</v>
      </c>
      <c r="H251" s="6">
        <v>0.822</v>
      </c>
      <c r="I251" s="6">
        <v>1.872</v>
      </c>
      <c r="J251" s="6">
        <v>1.275</v>
      </c>
      <c r="K251" s="6">
        <v>0.531</v>
      </c>
      <c r="L251" s="6">
        <v>0.603</v>
      </c>
      <c r="M251" s="6">
        <v>0.575</v>
      </c>
      <c r="N251" s="6">
        <v>10645.853</v>
      </c>
    </row>
    <row r="252">
      <c r="A252" s="5">
        <v>45910.85763888889</v>
      </c>
      <c r="B252" s="6">
        <v>0.921</v>
      </c>
      <c r="C252" s="6">
        <v>6.788</v>
      </c>
      <c r="D252" s="6">
        <v>5.606</v>
      </c>
      <c r="E252" s="6">
        <v>4.438</v>
      </c>
      <c r="F252" s="6">
        <v>0.165</v>
      </c>
      <c r="G252" s="6">
        <v>0.884</v>
      </c>
      <c r="H252" s="6">
        <v>0.867</v>
      </c>
      <c r="I252" s="6">
        <v>1.916</v>
      </c>
      <c r="J252" s="6">
        <v>1.272</v>
      </c>
      <c r="K252" s="6">
        <v>0.529</v>
      </c>
      <c r="L252" s="6">
        <v>0.623</v>
      </c>
      <c r="M252" s="6">
        <v>0.583</v>
      </c>
      <c r="N252" s="6">
        <v>10646.014</v>
      </c>
    </row>
    <row r="253">
      <c r="A253" s="5">
        <v>45910.86111111111</v>
      </c>
      <c r="B253" s="6">
        <v>0.919</v>
      </c>
      <c r="C253" s="6">
        <v>6.757</v>
      </c>
      <c r="D253" s="6">
        <v>5.601</v>
      </c>
      <c r="E253" s="6">
        <v>4.425</v>
      </c>
      <c r="F253" s="6">
        <v>0.163</v>
      </c>
      <c r="G253" s="6">
        <v>0.879</v>
      </c>
      <c r="H253" s="6">
        <v>0.857</v>
      </c>
      <c r="I253" s="6">
        <v>1.899</v>
      </c>
      <c r="J253" s="6">
        <v>1.277</v>
      </c>
      <c r="K253" s="6">
        <v>0.528</v>
      </c>
      <c r="L253" s="6">
        <v>0.616</v>
      </c>
      <c r="M253" s="6">
        <v>0.579</v>
      </c>
      <c r="N253" s="6">
        <v>10646.175</v>
      </c>
    </row>
    <row r="254">
      <c r="A254" s="5">
        <v>45910.864583333336</v>
      </c>
      <c r="B254" s="6">
        <v>0.931</v>
      </c>
      <c r="C254" s="6">
        <v>6.815</v>
      </c>
      <c r="D254" s="6">
        <v>5.594</v>
      </c>
      <c r="E254" s="6">
        <v>4.447</v>
      </c>
      <c r="F254" s="6">
        <v>0.168</v>
      </c>
      <c r="G254" s="6">
        <v>0.886</v>
      </c>
      <c r="H254" s="6">
        <v>0.866</v>
      </c>
      <c r="I254" s="6">
        <v>1.92</v>
      </c>
      <c r="J254" s="6">
        <v>1.265</v>
      </c>
      <c r="K254" s="6">
        <v>0.529</v>
      </c>
      <c r="L254" s="6">
        <v>0.626</v>
      </c>
      <c r="M254" s="6">
        <v>0.584</v>
      </c>
      <c r="N254" s="6">
        <v>10646.335</v>
      </c>
    </row>
    <row r="255">
      <c r="A255" s="5">
        <v>45910.868055555555</v>
      </c>
      <c r="B255" s="6">
        <v>0.942</v>
      </c>
      <c r="C255" s="6">
        <v>6.721</v>
      </c>
      <c r="D255" s="6">
        <v>5.604</v>
      </c>
      <c r="E255" s="6">
        <v>4.422</v>
      </c>
      <c r="F255" s="6">
        <v>0.169</v>
      </c>
      <c r="G255" s="6">
        <v>0.88</v>
      </c>
      <c r="H255" s="6">
        <v>0.867</v>
      </c>
      <c r="I255" s="6">
        <v>1.916</v>
      </c>
      <c r="J255" s="6">
        <v>1.261</v>
      </c>
      <c r="K255" s="6">
        <v>0.538</v>
      </c>
      <c r="L255" s="6">
        <v>0.633</v>
      </c>
      <c r="M255" s="6">
        <v>0.593</v>
      </c>
      <c r="N255" s="6">
        <v>10646.496</v>
      </c>
    </row>
    <row r="256">
      <c r="A256" s="5">
        <v>45910.87152777778</v>
      </c>
      <c r="B256" s="6">
        <v>0.933</v>
      </c>
      <c r="C256" s="6">
        <v>6.846</v>
      </c>
      <c r="D256" s="6">
        <v>5.619</v>
      </c>
      <c r="E256" s="6">
        <v>4.466</v>
      </c>
      <c r="F256" s="6">
        <v>0.167</v>
      </c>
      <c r="G256" s="6">
        <v>0.942</v>
      </c>
      <c r="H256" s="6">
        <v>0.867</v>
      </c>
      <c r="I256" s="6">
        <v>1.976</v>
      </c>
      <c r="J256" s="6">
        <v>1.263</v>
      </c>
      <c r="K256" s="6">
        <v>0.565</v>
      </c>
      <c r="L256" s="6">
        <v>0.631</v>
      </c>
      <c r="M256" s="6">
        <v>0.605</v>
      </c>
      <c r="N256" s="6">
        <v>10646.659</v>
      </c>
    </row>
    <row r="257">
      <c r="A257" s="5">
        <v>45910.875</v>
      </c>
      <c r="B257" s="6">
        <v>0.916</v>
      </c>
      <c r="C257" s="6">
        <v>6.811</v>
      </c>
      <c r="D257" s="6">
        <v>7.18</v>
      </c>
      <c r="E257" s="6">
        <v>4.969</v>
      </c>
      <c r="F257" s="6">
        <v>0.167</v>
      </c>
      <c r="G257" s="6">
        <v>0.916</v>
      </c>
      <c r="H257" s="6">
        <v>1.4</v>
      </c>
      <c r="I257" s="6">
        <v>2.483</v>
      </c>
      <c r="J257" s="6">
        <v>1.248</v>
      </c>
      <c r="K257" s="6">
        <v>0.554</v>
      </c>
      <c r="L257" s="6">
        <v>0.796</v>
      </c>
      <c r="M257" s="6">
        <v>0.683</v>
      </c>
      <c r="N257" s="6">
        <v>10646.823</v>
      </c>
    </row>
    <row r="258">
      <c r="A258" s="5">
        <v>45910.87847222222</v>
      </c>
      <c r="B258" s="6">
        <v>0.933</v>
      </c>
      <c r="C258" s="6">
        <v>6.7</v>
      </c>
      <c r="D258" s="6">
        <v>5.608</v>
      </c>
      <c r="E258" s="6">
        <v>4.414</v>
      </c>
      <c r="F258" s="6">
        <v>0.168</v>
      </c>
      <c r="G258" s="6">
        <v>0.9</v>
      </c>
      <c r="H258" s="6">
        <v>0.864</v>
      </c>
      <c r="I258" s="6">
        <v>1.932</v>
      </c>
      <c r="J258" s="6">
        <v>1.26</v>
      </c>
      <c r="K258" s="6">
        <v>0.552</v>
      </c>
      <c r="L258" s="6">
        <v>0.629</v>
      </c>
      <c r="M258" s="6">
        <v>0.598</v>
      </c>
      <c r="N258" s="6">
        <v>10646.988</v>
      </c>
    </row>
    <row r="259">
      <c r="A259" s="5">
        <v>45910.881944444445</v>
      </c>
      <c r="B259" s="6">
        <v>0.94</v>
      </c>
      <c r="C259" s="6">
        <v>6.815</v>
      </c>
      <c r="D259" s="6">
        <v>5.587</v>
      </c>
      <c r="E259" s="6">
        <v>4.447</v>
      </c>
      <c r="F259" s="6">
        <v>0.171</v>
      </c>
      <c r="G259" s="6">
        <v>0.902</v>
      </c>
      <c r="H259" s="6">
        <v>0.858</v>
      </c>
      <c r="I259" s="6">
        <v>1.931</v>
      </c>
      <c r="J259" s="6">
        <v>1.255</v>
      </c>
      <c r="K259" s="6">
        <v>0.544</v>
      </c>
      <c r="L259" s="6">
        <v>0.627</v>
      </c>
      <c r="M259" s="6">
        <v>0.593</v>
      </c>
      <c r="N259" s="6">
        <v>10647.15</v>
      </c>
    </row>
    <row r="260">
      <c r="A260" s="5">
        <v>45910.885416666664</v>
      </c>
      <c r="B260" s="6">
        <v>0.948</v>
      </c>
      <c r="C260" s="6">
        <v>6.83</v>
      </c>
      <c r="D260" s="6">
        <v>5.585</v>
      </c>
      <c r="E260" s="6">
        <v>4.455</v>
      </c>
      <c r="F260" s="6">
        <v>0.17</v>
      </c>
      <c r="G260" s="6">
        <v>0.902</v>
      </c>
      <c r="H260" s="6">
        <v>0.856</v>
      </c>
      <c r="I260" s="6">
        <v>1.928</v>
      </c>
      <c r="J260" s="6">
        <v>1.265</v>
      </c>
      <c r="K260" s="6">
        <v>0.542</v>
      </c>
      <c r="L260" s="6">
        <v>0.625</v>
      </c>
      <c r="M260" s="6">
        <v>0.591</v>
      </c>
      <c r="N260" s="6">
        <v>10647.312</v>
      </c>
    </row>
    <row r="261">
      <c r="A261" s="5">
        <v>45910.88888888889</v>
      </c>
      <c r="B261" s="6">
        <v>0.948</v>
      </c>
      <c r="C261" s="6">
        <v>6.979</v>
      </c>
      <c r="D261" s="6">
        <v>5.605</v>
      </c>
      <c r="E261" s="6">
        <v>4.511</v>
      </c>
      <c r="F261" s="6">
        <v>0.167</v>
      </c>
      <c r="G261" s="6">
        <v>0.923</v>
      </c>
      <c r="H261" s="6">
        <v>0.859</v>
      </c>
      <c r="I261" s="6">
        <v>1.949</v>
      </c>
      <c r="J261" s="6">
        <v>1.275</v>
      </c>
      <c r="K261" s="6">
        <v>0.543</v>
      </c>
      <c r="L261" s="6">
        <v>0.625</v>
      </c>
      <c r="M261" s="6">
        <v>0.59</v>
      </c>
      <c r="N261" s="6">
        <v>10647.474</v>
      </c>
    </row>
    <row r="262">
      <c r="A262" s="5">
        <v>45910.89236111111</v>
      </c>
      <c r="B262" s="6">
        <v>0.958</v>
      </c>
      <c r="C262" s="6">
        <v>6.815</v>
      </c>
      <c r="D262" s="6">
        <v>5.587</v>
      </c>
      <c r="E262" s="6">
        <v>4.453</v>
      </c>
      <c r="F262" s="6">
        <v>0.166</v>
      </c>
      <c r="G262" s="6">
        <v>0.902</v>
      </c>
      <c r="H262" s="6">
        <v>0.868</v>
      </c>
      <c r="I262" s="6">
        <v>1.936</v>
      </c>
      <c r="J262" s="6">
        <v>1.291</v>
      </c>
      <c r="K262" s="6">
        <v>0.541</v>
      </c>
      <c r="L262" s="6">
        <v>0.631</v>
      </c>
      <c r="M262" s="6">
        <v>0.591</v>
      </c>
      <c r="N262" s="6">
        <v>10647.637</v>
      </c>
    </row>
    <row r="263">
      <c r="A263" s="5">
        <v>45910.895833333336</v>
      </c>
      <c r="B263" s="6">
        <v>0.968</v>
      </c>
      <c r="C263" s="6">
        <v>6.773</v>
      </c>
      <c r="D263" s="6">
        <v>5.598</v>
      </c>
      <c r="E263" s="6">
        <v>4.446</v>
      </c>
      <c r="F263" s="6">
        <v>0.168</v>
      </c>
      <c r="G263" s="6">
        <v>0.901</v>
      </c>
      <c r="H263" s="6">
        <v>0.86</v>
      </c>
      <c r="I263" s="6">
        <v>1.929</v>
      </c>
      <c r="J263" s="6">
        <v>1.29</v>
      </c>
      <c r="K263" s="6">
        <v>0.545</v>
      </c>
      <c r="L263" s="6">
        <v>0.624</v>
      </c>
      <c r="M263" s="6">
        <v>0.59</v>
      </c>
      <c r="N263" s="6">
        <v>10647.8</v>
      </c>
    </row>
    <row r="264">
      <c r="A264" s="5">
        <v>45910.899305555555</v>
      </c>
      <c r="B264" s="6">
        <v>0.92</v>
      </c>
      <c r="C264" s="6">
        <v>7.013</v>
      </c>
      <c r="D264" s="6">
        <v>5.624</v>
      </c>
      <c r="E264" s="6">
        <v>4.519</v>
      </c>
      <c r="F264" s="6">
        <v>0.165</v>
      </c>
      <c r="G264" s="6">
        <v>0.898</v>
      </c>
      <c r="H264" s="6">
        <v>0.856</v>
      </c>
      <c r="I264" s="6">
        <v>1.919</v>
      </c>
      <c r="J264" s="6">
        <v>1.266</v>
      </c>
      <c r="K264" s="6">
        <v>0.526</v>
      </c>
      <c r="L264" s="6">
        <v>0.622</v>
      </c>
      <c r="M264" s="6">
        <v>0.58</v>
      </c>
      <c r="N264" s="6">
        <v>10647.962</v>
      </c>
    </row>
    <row r="265">
      <c r="A265" s="5">
        <v>45910.90277777778</v>
      </c>
      <c r="B265" s="6">
        <v>0.945</v>
      </c>
      <c r="C265" s="6">
        <v>7.061</v>
      </c>
      <c r="D265" s="6">
        <v>5.68</v>
      </c>
      <c r="E265" s="6">
        <v>4.562</v>
      </c>
      <c r="F265" s="6">
        <v>0.166</v>
      </c>
      <c r="G265" s="6">
        <v>0.903</v>
      </c>
      <c r="H265" s="6">
        <v>0.863</v>
      </c>
      <c r="I265" s="6">
        <v>1.932</v>
      </c>
      <c r="J265" s="6">
        <v>1.281</v>
      </c>
      <c r="K265" s="6">
        <v>0.523</v>
      </c>
      <c r="L265" s="6">
        <v>0.617</v>
      </c>
      <c r="M265" s="6">
        <v>0.576</v>
      </c>
      <c r="N265" s="6">
        <v>10648.124</v>
      </c>
    </row>
    <row r="266">
      <c r="A266" s="5">
        <v>45910.90625</v>
      </c>
      <c r="B266" s="6">
        <v>0.941</v>
      </c>
      <c r="C266" s="6">
        <v>7.072</v>
      </c>
      <c r="D266" s="6">
        <v>5.705</v>
      </c>
      <c r="E266" s="6">
        <v>4.572</v>
      </c>
      <c r="F266" s="6">
        <v>0.165</v>
      </c>
      <c r="G266" s="6">
        <v>0.902</v>
      </c>
      <c r="H266" s="6">
        <v>0.87</v>
      </c>
      <c r="I266" s="6">
        <v>1.937</v>
      </c>
      <c r="J266" s="6">
        <v>1.281</v>
      </c>
      <c r="K266" s="6">
        <v>0.522</v>
      </c>
      <c r="L266" s="6">
        <v>0.62</v>
      </c>
      <c r="M266" s="6">
        <v>0.576</v>
      </c>
      <c r="N266" s="6">
        <v>10648.288</v>
      </c>
    </row>
    <row r="267">
      <c r="A267" s="5">
        <v>45910.90972222222</v>
      </c>
      <c r="B267" s="6">
        <v>0.972</v>
      </c>
      <c r="C267" s="6">
        <v>7.06</v>
      </c>
      <c r="D267" s="6">
        <v>5.764</v>
      </c>
      <c r="E267" s="6">
        <v>4.599</v>
      </c>
      <c r="F267" s="6">
        <v>0.167</v>
      </c>
      <c r="G267" s="6">
        <v>0.897</v>
      </c>
      <c r="H267" s="6">
        <v>0.882</v>
      </c>
      <c r="I267" s="6">
        <v>1.946</v>
      </c>
      <c r="J267" s="6">
        <v>1.298</v>
      </c>
      <c r="K267" s="6">
        <v>0.52</v>
      </c>
      <c r="L267" s="6">
        <v>0.623</v>
      </c>
      <c r="M267" s="6">
        <v>0.576</v>
      </c>
      <c r="N267" s="6">
        <v>10648.451</v>
      </c>
    </row>
    <row r="268">
      <c r="A268" s="5">
        <v>45910.913194444445</v>
      </c>
      <c r="B268" s="6">
        <v>0.95</v>
      </c>
      <c r="C268" s="6">
        <v>7.078</v>
      </c>
      <c r="D268" s="6">
        <v>5.738</v>
      </c>
      <c r="E268" s="6">
        <v>4.589</v>
      </c>
      <c r="F268" s="6">
        <v>0.169</v>
      </c>
      <c r="G268" s="6">
        <v>0.899</v>
      </c>
      <c r="H268" s="6">
        <v>0.89</v>
      </c>
      <c r="I268" s="6">
        <v>1.958</v>
      </c>
      <c r="J268" s="6">
        <v>1.27</v>
      </c>
      <c r="K268" s="6">
        <v>0.519</v>
      </c>
      <c r="L268" s="6">
        <v>0.63</v>
      </c>
      <c r="M268" s="6">
        <v>0.58</v>
      </c>
      <c r="N268" s="6">
        <v>10648.614</v>
      </c>
    </row>
    <row r="269">
      <c r="A269" s="5">
        <v>45910.916666666664</v>
      </c>
      <c r="B269" s="6">
        <v>0.941</v>
      </c>
      <c r="C269" s="6">
        <v>7.021</v>
      </c>
      <c r="D269" s="6">
        <v>5.668</v>
      </c>
      <c r="E269" s="6">
        <v>4.543</v>
      </c>
      <c r="F269" s="6">
        <v>0.166</v>
      </c>
      <c r="G269" s="6">
        <v>0.9</v>
      </c>
      <c r="H269" s="6">
        <v>0.867</v>
      </c>
      <c r="I269" s="6">
        <v>1.933</v>
      </c>
      <c r="J269" s="6">
        <v>1.279</v>
      </c>
      <c r="K269" s="6">
        <v>0.523</v>
      </c>
      <c r="L269" s="6">
        <v>0.62</v>
      </c>
      <c r="M269" s="6">
        <v>0.577</v>
      </c>
      <c r="N269" s="6">
        <v>10648.778</v>
      </c>
    </row>
    <row r="270">
      <c r="A270" s="5">
        <v>45910.92013888889</v>
      </c>
      <c r="B270" s="6">
        <v>1.04</v>
      </c>
      <c r="C270" s="6">
        <v>7.035</v>
      </c>
      <c r="D270" s="6">
        <v>5.681</v>
      </c>
      <c r="E270" s="6">
        <v>4.586</v>
      </c>
      <c r="F270" s="6">
        <v>0.172</v>
      </c>
      <c r="G270" s="6">
        <v>0.894</v>
      </c>
      <c r="H270" s="6">
        <v>0.869</v>
      </c>
      <c r="I270" s="6">
        <v>1.935</v>
      </c>
      <c r="J270" s="6">
        <v>1.327</v>
      </c>
      <c r="K270" s="6">
        <v>0.517</v>
      </c>
      <c r="L270" s="6">
        <v>0.621</v>
      </c>
      <c r="M270" s="6">
        <v>0.572</v>
      </c>
      <c r="N270" s="6">
        <v>10648.939</v>
      </c>
    </row>
    <row r="271">
      <c r="A271" s="5">
        <v>45910.92361111111</v>
      </c>
      <c r="B271" s="6">
        <v>1.017</v>
      </c>
      <c r="C271" s="6">
        <v>6.991</v>
      </c>
      <c r="D271" s="6">
        <v>5.636</v>
      </c>
      <c r="E271" s="6">
        <v>4.548</v>
      </c>
      <c r="F271" s="6">
        <v>0.172</v>
      </c>
      <c r="G271" s="6">
        <v>0.89</v>
      </c>
      <c r="H271" s="6">
        <v>0.855</v>
      </c>
      <c r="I271" s="6">
        <v>1.917</v>
      </c>
      <c r="J271" s="6">
        <v>1.312</v>
      </c>
      <c r="K271" s="6">
        <v>0.518</v>
      </c>
      <c r="L271" s="6">
        <v>0.615</v>
      </c>
      <c r="M271" s="6">
        <v>0.571</v>
      </c>
      <c r="N271" s="6">
        <v>10649.101</v>
      </c>
    </row>
    <row r="272">
      <c r="A272" s="5">
        <v>45910.927083333336</v>
      </c>
      <c r="B272" s="6">
        <v>1.067</v>
      </c>
      <c r="C272" s="6">
        <v>7.057</v>
      </c>
      <c r="D272" s="6">
        <v>5.686</v>
      </c>
      <c r="E272" s="6">
        <v>4.604</v>
      </c>
      <c r="F272" s="6">
        <v>0.175</v>
      </c>
      <c r="G272" s="6">
        <v>0.895</v>
      </c>
      <c r="H272" s="6">
        <v>0.867</v>
      </c>
      <c r="I272" s="6">
        <v>1.937</v>
      </c>
      <c r="J272" s="6">
        <v>1.329</v>
      </c>
      <c r="K272" s="6">
        <v>0.517</v>
      </c>
      <c r="L272" s="6">
        <v>0.619</v>
      </c>
      <c r="M272" s="6">
        <v>0.571</v>
      </c>
      <c r="N272" s="6">
        <v>10649.262</v>
      </c>
    </row>
    <row r="273">
      <c r="A273" s="5">
        <v>45910.930555555555</v>
      </c>
      <c r="B273" s="6">
        <v>1.034</v>
      </c>
      <c r="C273" s="6">
        <v>6.992</v>
      </c>
      <c r="D273" s="6">
        <v>5.644</v>
      </c>
      <c r="E273" s="6">
        <v>4.557</v>
      </c>
      <c r="F273" s="6">
        <v>0.171</v>
      </c>
      <c r="G273" s="6">
        <v>0.888</v>
      </c>
      <c r="H273" s="6">
        <v>0.861</v>
      </c>
      <c r="I273" s="6">
        <v>1.92</v>
      </c>
      <c r="J273" s="6">
        <v>1.325</v>
      </c>
      <c r="K273" s="6">
        <v>0.517</v>
      </c>
      <c r="L273" s="6">
        <v>0.618</v>
      </c>
      <c r="M273" s="6">
        <v>0.571</v>
      </c>
      <c r="N273" s="6">
        <v>10649.424</v>
      </c>
    </row>
    <row r="274">
      <c r="A274" s="5">
        <v>45910.93402777778</v>
      </c>
      <c r="B274" s="6">
        <v>0.988</v>
      </c>
      <c r="C274" s="6">
        <v>7.003</v>
      </c>
      <c r="D274" s="6">
        <v>5.6</v>
      </c>
      <c r="E274" s="6">
        <v>4.53</v>
      </c>
      <c r="F274" s="6">
        <v>0.168</v>
      </c>
      <c r="G274" s="6">
        <v>0.897</v>
      </c>
      <c r="H274" s="6">
        <v>0.858</v>
      </c>
      <c r="I274" s="6">
        <v>1.923</v>
      </c>
      <c r="J274" s="6">
        <v>1.308</v>
      </c>
      <c r="K274" s="6">
        <v>0.52</v>
      </c>
      <c r="L274" s="6">
        <v>0.619</v>
      </c>
      <c r="M274" s="6">
        <v>0.573</v>
      </c>
      <c r="N274" s="6">
        <v>10649.586</v>
      </c>
    </row>
    <row r="275">
      <c r="A275" s="5">
        <v>45910.9375</v>
      </c>
      <c r="B275" s="6">
        <v>0.95</v>
      </c>
      <c r="C275" s="6">
        <v>7.016</v>
      </c>
      <c r="D275" s="6">
        <v>5.692</v>
      </c>
      <c r="E275" s="6">
        <v>4.553</v>
      </c>
      <c r="F275" s="6">
        <v>0.167</v>
      </c>
      <c r="G275" s="6">
        <v>0.894</v>
      </c>
      <c r="H275" s="6">
        <v>0.871</v>
      </c>
      <c r="I275" s="6">
        <v>1.932</v>
      </c>
      <c r="J275" s="6">
        <v>1.281</v>
      </c>
      <c r="K275" s="6">
        <v>0.519</v>
      </c>
      <c r="L275" s="6">
        <v>0.62</v>
      </c>
      <c r="M275" s="6">
        <v>0.575</v>
      </c>
      <c r="N275" s="6">
        <v>10649.748</v>
      </c>
    </row>
    <row r="276">
      <c r="A276" s="5">
        <v>45910.94097222222</v>
      </c>
      <c r="B276" s="6">
        <v>0.949</v>
      </c>
      <c r="C276" s="6">
        <v>7.075</v>
      </c>
      <c r="D276" s="6">
        <v>5.711</v>
      </c>
      <c r="E276" s="6">
        <v>4.578</v>
      </c>
      <c r="F276" s="6">
        <v>0.167</v>
      </c>
      <c r="G276" s="6">
        <v>0.906</v>
      </c>
      <c r="H276" s="6">
        <v>0.876</v>
      </c>
      <c r="I276" s="6">
        <v>1.949</v>
      </c>
      <c r="J276" s="6">
        <v>1.284</v>
      </c>
      <c r="K276" s="6">
        <v>0.521</v>
      </c>
      <c r="L276" s="6">
        <v>0.62</v>
      </c>
      <c r="M276" s="6">
        <v>0.576</v>
      </c>
      <c r="N276" s="6">
        <v>10649.911</v>
      </c>
    </row>
    <row r="277">
      <c r="A277" s="5">
        <v>45910.944444444445</v>
      </c>
      <c r="B277" s="6">
        <v>0.939</v>
      </c>
      <c r="C277" s="6">
        <v>7.087</v>
      </c>
      <c r="D277" s="6">
        <v>5.666</v>
      </c>
      <c r="E277" s="6">
        <v>4.564</v>
      </c>
      <c r="F277" s="6">
        <v>0.165</v>
      </c>
      <c r="G277" s="6">
        <v>0.909</v>
      </c>
      <c r="H277" s="6">
        <v>0.869</v>
      </c>
      <c r="I277" s="6">
        <v>1.943</v>
      </c>
      <c r="J277" s="6">
        <v>1.286</v>
      </c>
      <c r="K277" s="6">
        <v>0.522</v>
      </c>
      <c r="L277" s="6">
        <v>0.621</v>
      </c>
      <c r="M277" s="6">
        <v>0.576</v>
      </c>
      <c r="N277" s="6">
        <v>10650.074</v>
      </c>
    </row>
    <row r="278">
      <c r="A278" s="5">
        <v>45910.947916666664</v>
      </c>
      <c r="B278" s="6">
        <v>8.061</v>
      </c>
      <c r="C278" s="6">
        <v>13.81</v>
      </c>
      <c r="D278" s="6">
        <v>13.162</v>
      </c>
      <c r="E278" s="6">
        <v>11.677</v>
      </c>
      <c r="F278" s="6">
        <v>1.8</v>
      </c>
      <c r="G278" s="6">
        <v>2.693</v>
      </c>
      <c r="H278" s="6">
        <v>2.662</v>
      </c>
      <c r="I278" s="6">
        <v>7.155</v>
      </c>
      <c r="J278" s="6">
        <v>0.909</v>
      </c>
      <c r="K278" s="6">
        <v>0.795</v>
      </c>
      <c r="L278" s="6">
        <v>0.818</v>
      </c>
      <c r="M278" s="6">
        <v>0.83</v>
      </c>
      <c r="N278" s="6">
        <v>10650.343</v>
      </c>
    </row>
    <row r="279">
      <c r="A279" s="5">
        <v>45910.95138888889</v>
      </c>
      <c r="B279" s="6">
        <v>7.952</v>
      </c>
      <c r="C279" s="6">
        <v>13.675</v>
      </c>
      <c r="D279" s="6">
        <v>13.127</v>
      </c>
      <c r="E279" s="6">
        <v>11.585</v>
      </c>
      <c r="F279" s="6">
        <v>1.775</v>
      </c>
      <c r="G279" s="6">
        <v>2.666</v>
      </c>
      <c r="H279" s="6">
        <v>2.649</v>
      </c>
      <c r="I279" s="6">
        <v>7.09</v>
      </c>
      <c r="J279" s="6">
        <v>0.91</v>
      </c>
      <c r="K279" s="6">
        <v>0.795</v>
      </c>
      <c r="L279" s="6">
        <v>0.818</v>
      </c>
      <c r="M279" s="6">
        <v>0.83</v>
      </c>
      <c r="N279" s="6">
        <v>10650.938</v>
      </c>
    </row>
    <row r="280">
      <c r="A280" s="5">
        <v>45910.95486111111</v>
      </c>
      <c r="B280" s="6">
        <v>7.962</v>
      </c>
      <c r="C280" s="6">
        <v>13.63</v>
      </c>
      <c r="D280" s="6">
        <v>13.09</v>
      </c>
      <c r="E280" s="6">
        <v>11.561</v>
      </c>
      <c r="F280" s="6">
        <v>1.774</v>
      </c>
      <c r="G280" s="6">
        <v>2.649</v>
      </c>
      <c r="H280" s="6">
        <v>2.654</v>
      </c>
      <c r="I280" s="6">
        <v>7.077</v>
      </c>
      <c r="J280" s="6">
        <v>0.907</v>
      </c>
      <c r="K280" s="6">
        <v>0.792</v>
      </c>
      <c r="L280" s="6">
        <v>0.82</v>
      </c>
      <c r="M280" s="6">
        <v>0.829</v>
      </c>
      <c r="N280" s="6">
        <v>10651.532</v>
      </c>
    </row>
    <row r="281">
      <c r="A281" s="5">
        <v>45910.958333333336</v>
      </c>
      <c r="B281" s="6">
        <v>7.922</v>
      </c>
      <c r="C281" s="6">
        <v>13.645</v>
      </c>
      <c r="D281" s="6">
        <v>13.09</v>
      </c>
      <c r="E281" s="6">
        <v>11.552</v>
      </c>
      <c r="F281" s="6">
        <v>1.758</v>
      </c>
      <c r="G281" s="6">
        <v>2.654</v>
      </c>
      <c r="H281" s="6">
        <v>2.643</v>
      </c>
      <c r="I281" s="6">
        <v>7.055</v>
      </c>
      <c r="J281" s="6">
        <v>0.908</v>
      </c>
      <c r="K281" s="6">
        <v>0.795</v>
      </c>
      <c r="L281" s="6">
        <v>0.82</v>
      </c>
      <c r="M281" s="6">
        <v>0.83</v>
      </c>
      <c r="N281" s="6">
        <v>10652.119</v>
      </c>
    </row>
    <row r="282">
      <c r="A282" s="5">
        <v>45910.961805555555</v>
      </c>
      <c r="B282" s="6">
        <v>7.915</v>
      </c>
      <c r="C282" s="6">
        <v>13.631</v>
      </c>
      <c r="D282" s="6">
        <v>14.087</v>
      </c>
      <c r="E282" s="6">
        <v>11.878</v>
      </c>
      <c r="F282" s="6">
        <v>1.76</v>
      </c>
      <c r="G282" s="6">
        <v>2.645</v>
      </c>
      <c r="H282" s="6">
        <v>2.925</v>
      </c>
      <c r="I282" s="6">
        <v>7.33</v>
      </c>
      <c r="J282" s="6">
        <v>0.91</v>
      </c>
      <c r="K282" s="6">
        <v>0.793</v>
      </c>
      <c r="L282" s="6">
        <v>0.844</v>
      </c>
      <c r="M282" s="6">
        <v>0.839</v>
      </c>
      <c r="N282" s="6">
        <v>10652.708</v>
      </c>
    </row>
    <row r="283">
      <c r="A283" s="5">
        <v>45910.96527777778</v>
      </c>
      <c r="B283" s="6">
        <v>7.912</v>
      </c>
      <c r="C283" s="6">
        <v>13.631</v>
      </c>
      <c r="D283" s="6">
        <v>13.012</v>
      </c>
      <c r="E283" s="6">
        <v>11.518</v>
      </c>
      <c r="F283" s="6">
        <v>1.762</v>
      </c>
      <c r="G283" s="6">
        <v>2.645</v>
      </c>
      <c r="H283" s="6">
        <v>2.613</v>
      </c>
      <c r="I283" s="6">
        <v>7.02</v>
      </c>
      <c r="J283" s="6">
        <v>0.911</v>
      </c>
      <c r="K283" s="6">
        <v>0.791</v>
      </c>
      <c r="L283" s="6">
        <v>0.817</v>
      </c>
      <c r="M283" s="6">
        <v>0.828</v>
      </c>
      <c r="N283" s="6">
        <v>10653.294</v>
      </c>
    </row>
    <row r="284">
      <c r="A284" s="5">
        <v>45910.96875</v>
      </c>
      <c r="B284" s="6">
        <v>7.926</v>
      </c>
      <c r="C284" s="6">
        <v>13.535</v>
      </c>
      <c r="D284" s="6">
        <v>13.036</v>
      </c>
      <c r="E284" s="6">
        <v>11.499</v>
      </c>
      <c r="F284" s="6">
        <v>1.76</v>
      </c>
      <c r="G284" s="6">
        <v>2.626</v>
      </c>
      <c r="H284" s="6">
        <v>2.629</v>
      </c>
      <c r="I284" s="6">
        <v>7.015</v>
      </c>
      <c r="J284" s="6">
        <v>0.907</v>
      </c>
      <c r="K284" s="6">
        <v>0.793</v>
      </c>
      <c r="L284" s="6">
        <v>0.819</v>
      </c>
      <c r="M284" s="6">
        <v>0.829</v>
      </c>
      <c r="N284" s="6">
        <v>10653.881</v>
      </c>
    </row>
    <row r="285">
      <c r="A285" s="5">
        <v>45910.97222222222</v>
      </c>
      <c r="B285" s="6">
        <v>7.908</v>
      </c>
      <c r="C285" s="6">
        <v>13.659</v>
      </c>
      <c r="D285" s="6">
        <v>13.019</v>
      </c>
      <c r="E285" s="6">
        <v>11.529</v>
      </c>
      <c r="F285" s="6">
        <v>1.762</v>
      </c>
      <c r="G285" s="6">
        <v>2.646</v>
      </c>
      <c r="H285" s="6">
        <v>2.609</v>
      </c>
      <c r="I285" s="6">
        <v>7.017</v>
      </c>
      <c r="J285" s="6">
        <v>0.912</v>
      </c>
      <c r="K285" s="6">
        <v>0.791</v>
      </c>
      <c r="L285" s="6">
        <v>0.815</v>
      </c>
      <c r="M285" s="6">
        <v>0.828</v>
      </c>
      <c r="N285" s="6">
        <v>10654.467</v>
      </c>
    </row>
    <row r="286">
      <c r="A286" s="5">
        <v>45910.975694444445</v>
      </c>
      <c r="B286" s="6">
        <v>7.874</v>
      </c>
      <c r="C286" s="6">
        <v>13.58</v>
      </c>
      <c r="D286" s="6">
        <v>13.041</v>
      </c>
      <c r="E286" s="6">
        <v>11.498</v>
      </c>
      <c r="F286" s="6">
        <v>1.756</v>
      </c>
      <c r="G286" s="6">
        <v>2.63</v>
      </c>
      <c r="H286" s="6">
        <v>2.597</v>
      </c>
      <c r="I286" s="6">
        <v>6.983</v>
      </c>
      <c r="J286" s="6">
        <v>0.908</v>
      </c>
      <c r="K286" s="6">
        <v>0.788</v>
      </c>
      <c r="L286" s="6">
        <v>0.806</v>
      </c>
      <c r="M286" s="6">
        <v>0.822</v>
      </c>
      <c r="N286" s="6">
        <v>10655.053</v>
      </c>
    </row>
    <row r="287">
      <c r="A287" s="5">
        <v>45910.979166666664</v>
      </c>
      <c r="B287" s="6">
        <v>7.866</v>
      </c>
      <c r="C287" s="6">
        <v>13.516</v>
      </c>
      <c r="D287" s="6">
        <v>13.219</v>
      </c>
      <c r="E287" s="6">
        <v>11.534</v>
      </c>
      <c r="F287" s="6">
        <v>1.75</v>
      </c>
      <c r="G287" s="6">
        <v>2.617</v>
      </c>
      <c r="H287" s="6">
        <v>2.657</v>
      </c>
      <c r="I287" s="6">
        <v>7.024</v>
      </c>
      <c r="J287" s="6">
        <v>0.906</v>
      </c>
      <c r="K287" s="6">
        <v>0.789</v>
      </c>
      <c r="L287" s="6">
        <v>0.813</v>
      </c>
      <c r="M287" s="6">
        <v>0.825</v>
      </c>
      <c r="N287" s="6">
        <v>10655.639</v>
      </c>
    </row>
    <row r="288">
      <c r="A288" s="5">
        <v>45910.98263888889</v>
      </c>
      <c r="B288" s="6">
        <v>0.984</v>
      </c>
      <c r="C288" s="6">
        <v>7.036</v>
      </c>
      <c r="D288" s="6">
        <v>5.745</v>
      </c>
      <c r="E288" s="6">
        <v>4.588</v>
      </c>
      <c r="F288" s="6">
        <v>0.17</v>
      </c>
      <c r="G288" s="6">
        <v>0.894</v>
      </c>
      <c r="H288" s="6">
        <v>0.884</v>
      </c>
      <c r="I288" s="6">
        <v>1.948</v>
      </c>
      <c r="J288" s="6">
        <v>1.299</v>
      </c>
      <c r="K288" s="6">
        <v>0.516</v>
      </c>
      <c r="L288" s="6">
        <v>0.621</v>
      </c>
      <c r="M288" s="6">
        <v>0.573</v>
      </c>
      <c r="N288" s="6">
        <v>10655.995</v>
      </c>
    </row>
    <row r="289">
      <c r="A289" s="5">
        <v>45910.98611111111</v>
      </c>
      <c r="B289" s="6">
        <v>0.968</v>
      </c>
      <c r="C289" s="6">
        <v>7.035</v>
      </c>
      <c r="D289" s="6">
        <v>5.717</v>
      </c>
      <c r="E289" s="6">
        <v>4.573</v>
      </c>
      <c r="F289" s="6">
        <v>0.168</v>
      </c>
      <c r="G289" s="6">
        <v>0.898</v>
      </c>
      <c r="H289" s="6">
        <v>0.878</v>
      </c>
      <c r="I289" s="6">
        <v>1.944</v>
      </c>
      <c r="J289" s="6">
        <v>1.295</v>
      </c>
      <c r="K289" s="6">
        <v>0.518</v>
      </c>
      <c r="L289" s="6">
        <v>0.621</v>
      </c>
      <c r="M289" s="6">
        <v>0.574</v>
      </c>
      <c r="N289" s="6">
        <v>10656.159</v>
      </c>
    </row>
    <row r="290">
      <c r="A290" s="5">
        <v>45910.989583333336</v>
      </c>
      <c r="B290" s="6">
        <v>0.967</v>
      </c>
      <c r="C290" s="6">
        <v>6.998</v>
      </c>
      <c r="D290" s="6">
        <v>5.781</v>
      </c>
      <c r="E290" s="6">
        <v>4.582</v>
      </c>
      <c r="F290" s="6">
        <v>0.167</v>
      </c>
      <c r="G290" s="6">
        <v>0.898</v>
      </c>
      <c r="H290" s="6">
        <v>0.901</v>
      </c>
      <c r="I290" s="6">
        <v>1.966</v>
      </c>
      <c r="J290" s="6">
        <v>1.299</v>
      </c>
      <c r="K290" s="6">
        <v>0.521</v>
      </c>
      <c r="L290" s="6">
        <v>0.629</v>
      </c>
      <c r="M290" s="6">
        <v>0.579</v>
      </c>
      <c r="N290" s="6">
        <v>10656.323</v>
      </c>
    </row>
    <row r="291">
      <c r="A291" s="5">
        <v>45910.993055555555</v>
      </c>
      <c r="B291" s="6">
        <v>0.946</v>
      </c>
      <c r="C291" s="6">
        <v>7.061</v>
      </c>
      <c r="D291" s="6">
        <v>5.739</v>
      </c>
      <c r="E291" s="6">
        <v>4.582</v>
      </c>
      <c r="F291" s="6">
        <v>0.164</v>
      </c>
      <c r="G291" s="6">
        <v>0.904</v>
      </c>
      <c r="H291" s="6">
        <v>0.89</v>
      </c>
      <c r="I291" s="6">
        <v>1.958</v>
      </c>
      <c r="J291" s="6">
        <v>1.296</v>
      </c>
      <c r="K291" s="6">
        <v>0.52</v>
      </c>
      <c r="L291" s="6">
        <v>0.626</v>
      </c>
      <c r="M291" s="6">
        <v>0.577</v>
      </c>
      <c r="N291" s="6">
        <v>10656.489</v>
      </c>
    </row>
    <row r="292">
      <c r="A292" s="5">
        <v>45910.99652777778</v>
      </c>
      <c r="B292" s="6">
        <v>0.957</v>
      </c>
      <c r="C292" s="6">
        <v>6.978</v>
      </c>
      <c r="D292" s="6">
        <v>5.727</v>
      </c>
      <c r="E292" s="6">
        <v>4.554</v>
      </c>
      <c r="F292" s="6">
        <v>0.169</v>
      </c>
      <c r="G292" s="6">
        <v>0.894</v>
      </c>
      <c r="H292" s="6">
        <v>0.89</v>
      </c>
      <c r="I292" s="6">
        <v>1.953</v>
      </c>
      <c r="J292" s="6">
        <v>1.284</v>
      </c>
      <c r="K292" s="6">
        <v>0.519</v>
      </c>
      <c r="L292" s="6">
        <v>0.627</v>
      </c>
      <c r="M292" s="6">
        <v>0.578</v>
      </c>
      <c r="N292" s="6">
        <v>10656.653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2.702</v>
      </c>
      <c r="C2" s="4">
        <f t="shared" si="1"/>
        <v>1.515</v>
      </c>
      <c r="D2" s="4">
        <f t="shared" si="1"/>
        <v>3.036</v>
      </c>
      <c r="E2" s="4">
        <f t="shared" si="1"/>
        <v>2.756</v>
      </c>
      <c r="F2" s="4">
        <f t="shared" si="1"/>
        <v>0.251</v>
      </c>
      <c r="G2" s="4">
        <f t="shared" si="1"/>
        <v>0.319</v>
      </c>
      <c r="H2" s="4">
        <f t="shared" si="1"/>
        <v>0.02</v>
      </c>
      <c r="I2" s="4">
        <f t="shared" si="1"/>
        <v>0.716</v>
      </c>
      <c r="J2" s="4">
        <f t="shared" si="1"/>
        <v>0.313</v>
      </c>
      <c r="K2" s="4">
        <f t="shared" si="1"/>
        <v>0.719</v>
      </c>
      <c r="L2" s="4">
        <f t="shared" si="1"/>
        <v>0.024</v>
      </c>
      <c r="M2" s="4">
        <f t="shared" si="1"/>
        <v>0.333</v>
      </c>
      <c r="N2" s="4">
        <f t="shared" si="1"/>
        <v>10892.502</v>
      </c>
    </row>
    <row r="3">
      <c r="A3" s="3" t="s">
        <v>10</v>
      </c>
      <c r="B3" s="4">
        <f t="shared" ref="B3:N3" si="2">ROUND(MAX(B5:B1000), 3)</f>
        <v>99.985</v>
      </c>
      <c r="C3" s="4">
        <f t="shared" si="2"/>
        <v>70.712</v>
      </c>
      <c r="D3" s="4">
        <f t="shared" si="2"/>
        <v>91.256</v>
      </c>
      <c r="E3" s="4">
        <f t="shared" si="2"/>
        <v>86.137</v>
      </c>
      <c r="F3" s="4">
        <f t="shared" si="2"/>
        <v>21.02</v>
      </c>
      <c r="G3" s="4">
        <f t="shared" si="2"/>
        <v>14.745</v>
      </c>
      <c r="H3" s="4">
        <f t="shared" si="2"/>
        <v>20.118</v>
      </c>
      <c r="I3" s="4">
        <f t="shared" si="2"/>
        <v>54.671</v>
      </c>
      <c r="J3" s="4">
        <f t="shared" si="2"/>
        <v>0.912</v>
      </c>
      <c r="K3" s="4">
        <f t="shared" si="2"/>
        <v>1.056</v>
      </c>
      <c r="L3" s="4">
        <f t="shared" si="2"/>
        <v>0.981</v>
      </c>
      <c r="M3" s="4">
        <f t="shared" si="2"/>
        <v>0.943</v>
      </c>
      <c r="N3" s="4">
        <f t="shared" si="2"/>
        <v>11175.734</v>
      </c>
    </row>
    <row r="4">
      <c r="A4" s="3" t="s">
        <v>11</v>
      </c>
      <c r="B4" s="4">
        <f t="shared" ref="B4:N4" si="3">ROUND(AVERAGE(B5:B1000), 3)</f>
        <v>20.312</v>
      </c>
      <c r="C4" s="4">
        <f t="shared" si="3"/>
        <v>16.948</v>
      </c>
      <c r="D4" s="4">
        <f t="shared" si="3"/>
        <v>19.517</v>
      </c>
      <c r="E4" s="4">
        <f t="shared" si="3"/>
        <v>18.926</v>
      </c>
      <c r="F4" s="4">
        <f t="shared" si="3"/>
        <v>3.946</v>
      </c>
      <c r="G4" s="4">
        <f t="shared" si="3"/>
        <v>3.681</v>
      </c>
      <c r="H4" s="4">
        <f t="shared" si="3"/>
        <v>4.206</v>
      </c>
      <c r="I4" s="4">
        <f t="shared" si="3"/>
        <v>11.834</v>
      </c>
      <c r="J4" s="4">
        <f t="shared" si="3"/>
        <v>0.516</v>
      </c>
      <c r="K4" s="4">
        <f t="shared" si="3"/>
        <v>0.879</v>
      </c>
      <c r="L4" s="4">
        <f t="shared" si="3"/>
        <v>0.739</v>
      </c>
      <c r="M4" s="4">
        <f t="shared" si="3"/>
        <v>0.702</v>
      </c>
      <c r="N4" s="4">
        <f t="shared" si="3"/>
        <v>11020.655</v>
      </c>
    </row>
    <row r="5">
      <c r="A5" s="5">
        <v>45910.0</v>
      </c>
      <c r="B5" s="6">
        <v>3.887</v>
      </c>
      <c r="C5" s="6">
        <v>2.588</v>
      </c>
      <c r="D5" s="6">
        <v>3.789</v>
      </c>
      <c r="E5" s="6">
        <v>3.422</v>
      </c>
      <c r="F5" s="6">
        <v>0.337</v>
      </c>
      <c r="G5" s="6">
        <v>0.586</v>
      </c>
      <c r="H5" s="6">
        <v>0.62</v>
      </c>
      <c r="I5" s="6">
        <v>1.543</v>
      </c>
      <c r="J5" s="6">
        <v>0.35</v>
      </c>
      <c r="K5" s="6">
        <v>0.919</v>
      </c>
      <c r="L5" s="6">
        <v>0.66</v>
      </c>
      <c r="M5" s="6">
        <v>0.608</v>
      </c>
      <c r="N5" s="6">
        <v>10892.502</v>
      </c>
    </row>
    <row r="6">
      <c r="A6" s="5">
        <v>45910.00347222222</v>
      </c>
      <c r="B6" s="6">
        <v>3.809</v>
      </c>
      <c r="C6" s="6">
        <v>2.578</v>
      </c>
      <c r="D6" s="6">
        <v>4.721</v>
      </c>
      <c r="E6" s="6">
        <v>3.703</v>
      </c>
      <c r="F6" s="6">
        <v>0.321</v>
      </c>
      <c r="G6" s="6">
        <v>0.584</v>
      </c>
      <c r="H6" s="6">
        <v>0.859</v>
      </c>
      <c r="I6" s="6">
        <v>1.764</v>
      </c>
      <c r="J6" s="6">
        <v>0.342</v>
      </c>
      <c r="K6" s="6">
        <v>0.919</v>
      </c>
      <c r="L6" s="6">
        <v>0.737</v>
      </c>
      <c r="M6" s="6">
        <v>0.644</v>
      </c>
      <c r="N6" s="6">
        <v>10892.649</v>
      </c>
    </row>
    <row r="7">
      <c r="A7" s="5">
        <v>45910.006944444445</v>
      </c>
      <c r="B7" s="6">
        <v>3.88</v>
      </c>
      <c r="C7" s="6">
        <v>2.606</v>
      </c>
      <c r="D7" s="6">
        <v>3.721</v>
      </c>
      <c r="E7" s="6">
        <v>3.402</v>
      </c>
      <c r="F7" s="6">
        <v>0.339</v>
      </c>
      <c r="G7" s="6">
        <v>0.584</v>
      </c>
      <c r="H7" s="6">
        <v>0.598</v>
      </c>
      <c r="I7" s="6">
        <v>1.521</v>
      </c>
      <c r="J7" s="6">
        <v>0.355</v>
      </c>
      <c r="K7" s="6">
        <v>0.911</v>
      </c>
      <c r="L7" s="6">
        <v>0.65</v>
      </c>
      <c r="M7" s="6">
        <v>0.604</v>
      </c>
      <c r="N7" s="6">
        <v>10892.785</v>
      </c>
    </row>
    <row r="8">
      <c r="A8" s="5">
        <v>45910.010416666664</v>
      </c>
      <c r="B8" s="6">
        <v>3.827</v>
      </c>
      <c r="C8" s="6">
        <v>2.593</v>
      </c>
      <c r="D8" s="6">
        <v>3.82</v>
      </c>
      <c r="E8" s="6">
        <v>3.413</v>
      </c>
      <c r="F8" s="6">
        <v>0.337</v>
      </c>
      <c r="G8" s="6">
        <v>0.582</v>
      </c>
      <c r="H8" s="6">
        <v>0.6</v>
      </c>
      <c r="I8" s="6">
        <v>1.519</v>
      </c>
      <c r="J8" s="6">
        <v>0.358</v>
      </c>
      <c r="K8" s="6">
        <v>0.914</v>
      </c>
      <c r="L8" s="6">
        <v>0.635</v>
      </c>
      <c r="M8" s="6">
        <v>0.602</v>
      </c>
      <c r="N8" s="6">
        <v>10892.912</v>
      </c>
    </row>
    <row r="9">
      <c r="A9" s="5">
        <v>45910.01388888889</v>
      </c>
      <c r="B9" s="6">
        <v>3.809</v>
      </c>
      <c r="C9" s="6">
        <v>2.636</v>
      </c>
      <c r="D9" s="6">
        <v>4.668</v>
      </c>
      <c r="E9" s="6">
        <v>3.705</v>
      </c>
      <c r="F9" s="6">
        <v>0.324</v>
      </c>
      <c r="G9" s="6">
        <v>0.588</v>
      </c>
      <c r="H9" s="6">
        <v>0.83</v>
      </c>
      <c r="I9" s="6">
        <v>1.742</v>
      </c>
      <c r="J9" s="6">
        <v>0.346</v>
      </c>
      <c r="K9" s="6">
        <v>0.907</v>
      </c>
      <c r="L9" s="6">
        <v>0.72</v>
      </c>
      <c r="M9" s="6">
        <v>0.636</v>
      </c>
      <c r="N9" s="6">
        <v>10893.054</v>
      </c>
    </row>
    <row r="10">
      <c r="A10" s="5">
        <v>45910.01736111111</v>
      </c>
      <c r="B10" s="6">
        <v>3.774</v>
      </c>
      <c r="C10" s="6">
        <v>2.606</v>
      </c>
      <c r="D10" s="6">
        <v>3.822</v>
      </c>
      <c r="E10" s="6">
        <v>3.401</v>
      </c>
      <c r="F10" s="6">
        <v>0.334</v>
      </c>
      <c r="G10" s="6">
        <v>0.583</v>
      </c>
      <c r="H10" s="6">
        <v>0.602</v>
      </c>
      <c r="I10" s="6">
        <v>1.519</v>
      </c>
      <c r="J10" s="6">
        <v>0.36</v>
      </c>
      <c r="K10" s="6">
        <v>0.909</v>
      </c>
      <c r="L10" s="6">
        <v>0.638</v>
      </c>
      <c r="M10" s="6">
        <v>0.605</v>
      </c>
      <c r="N10" s="6">
        <v>10893.191</v>
      </c>
    </row>
    <row r="11">
      <c r="A11" s="5">
        <v>45910.020833333336</v>
      </c>
      <c r="B11" s="6">
        <v>3.77</v>
      </c>
      <c r="C11" s="6">
        <v>2.614</v>
      </c>
      <c r="D11" s="6">
        <v>3.881</v>
      </c>
      <c r="E11" s="6">
        <v>3.422</v>
      </c>
      <c r="F11" s="6">
        <v>0.332</v>
      </c>
      <c r="G11" s="6">
        <v>0.584</v>
      </c>
      <c r="H11" s="6">
        <v>0.601</v>
      </c>
      <c r="I11" s="6">
        <v>1.517</v>
      </c>
      <c r="J11" s="6">
        <v>0.359</v>
      </c>
      <c r="K11" s="6">
        <v>0.909</v>
      </c>
      <c r="L11" s="6">
        <v>0.628</v>
      </c>
      <c r="M11" s="6">
        <v>0.601</v>
      </c>
      <c r="N11" s="6">
        <v>10893.317</v>
      </c>
    </row>
    <row r="12">
      <c r="A12" s="5">
        <v>45910.024305555555</v>
      </c>
      <c r="B12" s="6">
        <v>3.758</v>
      </c>
      <c r="C12" s="6">
        <v>2.619</v>
      </c>
      <c r="D12" s="6">
        <v>4.749</v>
      </c>
      <c r="E12" s="6">
        <v>3.709</v>
      </c>
      <c r="F12" s="6">
        <v>0.321</v>
      </c>
      <c r="G12" s="6">
        <v>0.588</v>
      </c>
      <c r="H12" s="6">
        <v>0.836</v>
      </c>
      <c r="I12" s="6">
        <v>1.745</v>
      </c>
      <c r="J12" s="6">
        <v>0.348</v>
      </c>
      <c r="K12" s="6">
        <v>0.915</v>
      </c>
      <c r="L12" s="6">
        <v>0.715</v>
      </c>
      <c r="M12" s="6">
        <v>0.638</v>
      </c>
      <c r="N12" s="6">
        <v>10893.46</v>
      </c>
    </row>
    <row r="13">
      <c r="A13" s="5">
        <v>45910.02777777778</v>
      </c>
      <c r="B13" s="6">
        <v>3.753</v>
      </c>
      <c r="C13" s="6">
        <v>2.6</v>
      </c>
      <c r="D13" s="6">
        <v>3.856</v>
      </c>
      <c r="E13" s="6">
        <v>3.403</v>
      </c>
      <c r="F13" s="6">
        <v>0.331</v>
      </c>
      <c r="G13" s="6">
        <v>0.583</v>
      </c>
      <c r="H13" s="6">
        <v>0.6</v>
      </c>
      <c r="I13" s="6">
        <v>1.514</v>
      </c>
      <c r="J13" s="6">
        <v>0.358</v>
      </c>
      <c r="K13" s="6">
        <v>0.913</v>
      </c>
      <c r="L13" s="6">
        <v>0.631</v>
      </c>
      <c r="M13" s="6">
        <v>0.602</v>
      </c>
      <c r="N13" s="6">
        <v>10893.596</v>
      </c>
    </row>
    <row r="14">
      <c r="A14" s="5">
        <v>45910.03125</v>
      </c>
      <c r="B14" s="6">
        <v>3.787</v>
      </c>
      <c r="C14" s="6">
        <v>2.612</v>
      </c>
      <c r="D14" s="6">
        <v>3.86</v>
      </c>
      <c r="E14" s="6">
        <v>3.42</v>
      </c>
      <c r="F14" s="6">
        <v>0.332</v>
      </c>
      <c r="G14" s="6">
        <v>0.586</v>
      </c>
      <c r="H14" s="6">
        <v>0.599</v>
      </c>
      <c r="I14" s="6">
        <v>1.517</v>
      </c>
      <c r="J14" s="6">
        <v>0.356</v>
      </c>
      <c r="K14" s="6">
        <v>0.914</v>
      </c>
      <c r="L14" s="6">
        <v>0.63</v>
      </c>
      <c r="M14" s="6">
        <v>0.601</v>
      </c>
      <c r="N14" s="6">
        <v>10893.722</v>
      </c>
    </row>
    <row r="15">
      <c r="A15" s="5">
        <v>45910.03472222222</v>
      </c>
      <c r="B15" s="6">
        <v>3.662</v>
      </c>
      <c r="C15" s="6">
        <v>2.63</v>
      </c>
      <c r="D15" s="6">
        <v>4.732</v>
      </c>
      <c r="E15" s="6">
        <v>3.674</v>
      </c>
      <c r="F15" s="6">
        <v>0.31</v>
      </c>
      <c r="G15" s="6">
        <v>0.589</v>
      </c>
      <c r="H15" s="6">
        <v>0.833</v>
      </c>
      <c r="I15" s="6">
        <v>1.732</v>
      </c>
      <c r="J15" s="6">
        <v>0.345</v>
      </c>
      <c r="K15" s="6">
        <v>0.912</v>
      </c>
      <c r="L15" s="6">
        <v>0.716</v>
      </c>
      <c r="M15" s="6">
        <v>0.64</v>
      </c>
      <c r="N15" s="6">
        <v>10893.864</v>
      </c>
    </row>
    <row r="16">
      <c r="A16" s="5">
        <v>45910.038194444445</v>
      </c>
      <c r="B16" s="6">
        <v>3.775</v>
      </c>
      <c r="C16" s="6">
        <v>2.594</v>
      </c>
      <c r="D16" s="6">
        <v>3.839</v>
      </c>
      <c r="E16" s="6">
        <v>3.403</v>
      </c>
      <c r="F16" s="6">
        <v>0.333</v>
      </c>
      <c r="G16" s="6">
        <v>0.581</v>
      </c>
      <c r="H16" s="6">
        <v>0.596</v>
      </c>
      <c r="I16" s="6">
        <v>1.51</v>
      </c>
      <c r="J16" s="6">
        <v>0.359</v>
      </c>
      <c r="K16" s="6">
        <v>0.913</v>
      </c>
      <c r="L16" s="6">
        <v>0.63</v>
      </c>
      <c r="M16" s="6">
        <v>0.602</v>
      </c>
      <c r="N16" s="6">
        <v>10893.999</v>
      </c>
    </row>
    <row r="17">
      <c r="A17" s="5">
        <v>45910.041666666664</v>
      </c>
      <c r="B17" s="6">
        <v>3.795</v>
      </c>
      <c r="C17" s="6">
        <v>2.598</v>
      </c>
      <c r="D17" s="6">
        <v>3.746</v>
      </c>
      <c r="E17" s="6">
        <v>3.38</v>
      </c>
      <c r="F17" s="6">
        <v>0.332</v>
      </c>
      <c r="G17" s="6">
        <v>0.583</v>
      </c>
      <c r="H17" s="6">
        <v>0.593</v>
      </c>
      <c r="I17" s="6">
        <v>1.508</v>
      </c>
      <c r="J17" s="6">
        <v>0.356</v>
      </c>
      <c r="K17" s="6">
        <v>0.914</v>
      </c>
      <c r="L17" s="6">
        <v>0.644</v>
      </c>
      <c r="M17" s="6">
        <v>0.606</v>
      </c>
      <c r="N17" s="6">
        <v>10894.125</v>
      </c>
    </row>
    <row r="18">
      <c r="A18" s="5">
        <v>45910.04513888889</v>
      </c>
      <c r="B18" s="6">
        <v>3.76</v>
      </c>
      <c r="C18" s="6">
        <v>2.605</v>
      </c>
      <c r="D18" s="6">
        <v>4.603</v>
      </c>
      <c r="E18" s="6">
        <v>3.656</v>
      </c>
      <c r="F18" s="6">
        <v>0.319</v>
      </c>
      <c r="G18" s="6">
        <v>0.586</v>
      </c>
      <c r="H18" s="6">
        <v>0.825</v>
      </c>
      <c r="I18" s="6">
        <v>1.73</v>
      </c>
      <c r="J18" s="6">
        <v>0.346</v>
      </c>
      <c r="K18" s="6">
        <v>0.919</v>
      </c>
      <c r="L18" s="6">
        <v>0.729</v>
      </c>
      <c r="M18" s="6">
        <v>0.643</v>
      </c>
      <c r="N18" s="6">
        <v>10894.269</v>
      </c>
    </row>
    <row r="19">
      <c r="A19" s="5">
        <v>45910.04861111111</v>
      </c>
      <c r="B19" s="6">
        <v>3.777</v>
      </c>
      <c r="C19" s="6">
        <v>2.563</v>
      </c>
      <c r="D19" s="6">
        <v>3.829</v>
      </c>
      <c r="E19" s="6">
        <v>3.39</v>
      </c>
      <c r="F19" s="6">
        <v>0.329</v>
      </c>
      <c r="G19" s="6">
        <v>0.578</v>
      </c>
      <c r="H19" s="6">
        <v>0.597</v>
      </c>
      <c r="I19" s="6">
        <v>1.504</v>
      </c>
      <c r="J19" s="6">
        <v>0.356</v>
      </c>
      <c r="K19" s="6">
        <v>0.922</v>
      </c>
      <c r="L19" s="6">
        <v>0.635</v>
      </c>
      <c r="M19" s="6">
        <v>0.603</v>
      </c>
      <c r="N19" s="6">
        <v>10894.402</v>
      </c>
    </row>
    <row r="20">
      <c r="A20" s="5">
        <v>45910.052083333336</v>
      </c>
      <c r="B20" s="6">
        <v>3.808</v>
      </c>
      <c r="C20" s="6">
        <v>2.589</v>
      </c>
      <c r="D20" s="6">
        <v>3.729</v>
      </c>
      <c r="E20" s="6">
        <v>3.376</v>
      </c>
      <c r="F20" s="6">
        <v>0.33</v>
      </c>
      <c r="G20" s="6">
        <v>0.581</v>
      </c>
      <c r="H20" s="6">
        <v>0.594</v>
      </c>
      <c r="I20" s="6">
        <v>1.505</v>
      </c>
      <c r="J20" s="6">
        <v>0.353</v>
      </c>
      <c r="K20" s="6">
        <v>0.917</v>
      </c>
      <c r="L20" s="6">
        <v>0.649</v>
      </c>
      <c r="M20" s="6">
        <v>0.606</v>
      </c>
      <c r="N20" s="6">
        <v>10894.528</v>
      </c>
    </row>
    <row r="21">
      <c r="A21" s="5">
        <v>45910.055555555555</v>
      </c>
      <c r="B21" s="6">
        <v>3.757</v>
      </c>
      <c r="C21" s="6">
        <v>2.626</v>
      </c>
      <c r="D21" s="6">
        <v>4.619</v>
      </c>
      <c r="E21" s="6">
        <v>3.667</v>
      </c>
      <c r="F21" s="6">
        <v>0.318</v>
      </c>
      <c r="G21" s="6">
        <v>0.588</v>
      </c>
      <c r="H21" s="6">
        <v>0.824</v>
      </c>
      <c r="I21" s="6">
        <v>1.73</v>
      </c>
      <c r="J21" s="6">
        <v>0.346</v>
      </c>
      <c r="K21" s="6">
        <v>0.915</v>
      </c>
      <c r="L21" s="6">
        <v>0.727</v>
      </c>
      <c r="M21" s="6">
        <v>0.642</v>
      </c>
      <c r="N21" s="6">
        <v>10894.67</v>
      </c>
    </row>
    <row r="22">
      <c r="A22" s="5">
        <v>45910.05902777778</v>
      </c>
      <c r="B22" s="6">
        <v>3.789</v>
      </c>
      <c r="C22" s="6">
        <v>2.558</v>
      </c>
      <c r="D22" s="6">
        <v>3.794</v>
      </c>
      <c r="E22" s="6">
        <v>3.38</v>
      </c>
      <c r="F22" s="6">
        <v>0.33</v>
      </c>
      <c r="G22" s="6">
        <v>0.576</v>
      </c>
      <c r="H22" s="6">
        <v>0.596</v>
      </c>
      <c r="I22" s="6">
        <v>1.502</v>
      </c>
      <c r="J22" s="6">
        <v>0.355</v>
      </c>
      <c r="K22" s="6">
        <v>0.922</v>
      </c>
      <c r="L22" s="6">
        <v>0.641</v>
      </c>
      <c r="M22" s="6">
        <v>0.605</v>
      </c>
      <c r="N22" s="6">
        <v>10894.804</v>
      </c>
    </row>
    <row r="23">
      <c r="A23" s="5">
        <v>45910.0625</v>
      </c>
      <c r="B23" s="6">
        <v>3.728</v>
      </c>
      <c r="C23" s="6">
        <v>2.596</v>
      </c>
      <c r="D23" s="6">
        <v>3.789</v>
      </c>
      <c r="E23" s="6">
        <v>3.371</v>
      </c>
      <c r="F23" s="6">
        <v>0.326</v>
      </c>
      <c r="G23" s="6">
        <v>0.58</v>
      </c>
      <c r="H23" s="6">
        <v>0.589</v>
      </c>
      <c r="I23" s="6">
        <v>1.495</v>
      </c>
      <c r="J23" s="6">
        <v>0.357</v>
      </c>
      <c r="K23" s="6">
        <v>0.913</v>
      </c>
      <c r="L23" s="6">
        <v>0.633</v>
      </c>
      <c r="M23" s="6">
        <v>0.603</v>
      </c>
      <c r="N23" s="6">
        <v>10894.929</v>
      </c>
    </row>
    <row r="24">
      <c r="A24" s="5">
        <v>45910.06597222222</v>
      </c>
      <c r="B24" s="6">
        <v>3.808</v>
      </c>
      <c r="C24" s="6">
        <v>2.612</v>
      </c>
      <c r="D24" s="6">
        <v>4.459</v>
      </c>
      <c r="E24" s="6">
        <v>3.626</v>
      </c>
      <c r="F24" s="6">
        <v>0.326</v>
      </c>
      <c r="G24" s="6">
        <v>0.583</v>
      </c>
      <c r="H24" s="6">
        <v>0.817</v>
      </c>
      <c r="I24" s="6">
        <v>1.726</v>
      </c>
      <c r="J24" s="6">
        <v>0.35</v>
      </c>
      <c r="K24" s="6">
        <v>0.914</v>
      </c>
      <c r="L24" s="6">
        <v>0.748</v>
      </c>
      <c r="M24" s="6">
        <v>0.649</v>
      </c>
      <c r="N24" s="6">
        <v>10895.073</v>
      </c>
    </row>
    <row r="25">
      <c r="A25" s="5">
        <v>45910.069444444445</v>
      </c>
      <c r="B25" s="6">
        <v>3.773</v>
      </c>
      <c r="C25" s="6">
        <v>2.571</v>
      </c>
      <c r="D25" s="6">
        <v>3.567</v>
      </c>
      <c r="E25" s="6">
        <v>3.304</v>
      </c>
      <c r="F25" s="6">
        <v>0.331</v>
      </c>
      <c r="G25" s="6">
        <v>0.576</v>
      </c>
      <c r="H25" s="6">
        <v>0.583</v>
      </c>
      <c r="I25" s="6">
        <v>1.49</v>
      </c>
      <c r="J25" s="6">
        <v>0.359</v>
      </c>
      <c r="K25" s="6">
        <v>0.919</v>
      </c>
      <c r="L25" s="6">
        <v>0.667</v>
      </c>
      <c r="M25" s="6">
        <v>0.615</v>
      </c>
      <c r="N25" s="6">
        <v>10895.206</v>
      </c>
    </row>
    <row r="26">
      <c r="A26" s="5">
        <v>45910.072916666664</v>
      </c>
      <c r="B26" s="6">
        <v>3.785</v>
      </c>
      <c r="C26" s="6">
        <v>2.559</v>
      </c>
      <c r="D26" s="6">
        <v>3.641</v>
      </c>
      <c r="E26" s="6">
        <v>3.328</v>
      </c>
      <c r="F26" s="6">
        <v>0.33</v>
      </c>
      <c r="G26" s="6">
        <v>0.576</v>
      </c>
      <c r="H26" s="6">
        <v>0.586</v>
      </c>
      <c r="I26" s="6">
        <v>1.492</v>
      </c>
      <c r="J26" s="6">
        <v>0.357</v>
      </c>
      <c r="K26" s="6">
        <v>0.922</v>
      </c>
      <c r="L26" s="6">
        <v>0.657</v>
      </c>
      <c r="M26" s="6">
        <v>0.611</v>
      </c>
      <c r="N26" s="6">
        <v>10895.33</v>
      </c>
    </row>
    <row r="27">
      <c r="A27" s="5">
        <v>45910.07638888889</v>
      </c>
      <c r="B27" s="6">
        <v>3.82</v>
      </c>
      <c r="C27" s="6">
        <v>2.649</v>
      </c>
      <c r="D27" s="6">
        <v>4.44</v>
      </c>
      <c r="E27" s="6">
        <v>3.636</v>
      </c>
      <c r="F27" s="6">
        <v>0.322</v>
      </c>
      <c r="G27" s="6">
        <v>0.59</v>
      </c>
      <c r="H27" s="6">
        <v>0.812</v>
      </c>
      <c r="I27" s="6">
        <v>1.724</v>
      </c>
      <c r="J27" s="6">
        <v>0.346</v>
      </c>
      <c r="K27" s="6">
        <v>0.915</v>
      </c>
      <c r="L27" s="6">
        <v>0.749</v>
      </c>
      <c r="M27" s="6">
        <v>0.648</v>
      </c>
      <c r="N27" s="6">
        <v>10895.473</v>
      </c>
    </row>
    <row r="28">
      <c r="A28" s="5">
        <v>45910.07986111111</v>
      </c>
      <c r="B28" s="6">
        <v>3.746</v>
      </c>
      <c r="C28" s="6">
        <v>2.545</v>
      </c>
      <c r="D28" s="6">
        <v>3.606</v>
      </c>
      <c r="E28" s="6">
        <v>3.299</v>
      </c>
      <c r="F28" s="6">
        <v>0.326</v>
      </c>
      <c r="G28" s="6">
        <v>0.571</v>
      </c>
      <c r="H28" s="6">
        <v>0.583</v>
      </c>
      <c r="I28" s="6">
        <v>1.48</v>
      </c>
      <c r="J28" s="6">
        <v>0.358</v>
      </c>
      <c r="K28" s="6">
        <v>0.922</v>
      </c>
      <c r="L28" s="6">
        <v>0.663</v>
      </c>
      <c r="M28" s="6">
        <v>0.614</v>
      </c>
      <c r="N28" s="6">
        <v>10895.605</v>
      </c>
    </row>
    <row r="29">
      <c r="A29" s="5">
        <v>45910.083333333336</v>
      </c>
      <c r="B29" s="6">
        <v>3.677</v>
      </c>
      <c r="C29" s="6">
        <v>2.58</v>
      </c>
      <c r="D29" s="6">
        <v>4.51</v>
      </c>
      <c r="E29" s="6">
        <v>3.589</v>
      </c>
      <c r="F29" s="6">
        <v>0.313</v>
      </c>
      <c r="G29" s="6">
        <v>0.579</v>
      </c>
      <c r="H29" s="6">
        <v>0.817</v>
      </c>
      <c r="I29" s="6">
        <v>1.709</v>
      </c>
      <c r="J29" s="6">
        <v>0.35</v>
      </c>
      <c r="K29" s="6">
        <v>0.924</v>
      </c>
      <c r="L29" s="6">
        <v>0.744</v>
      </c>
      <c r="M29" s="6">
        <v>0.652</v>
      </c>
      <c r="N29" s="6">
        <v>10895.729</v>
      </c>
    </row>
    <row r="30">
      <c r="A30" s="5">
        <v>45910.086805555555</v>
      </c>
      <c r="B30" s="6">
        <v>3.705</v>
      </c>
      <c r="C30" s="6">
        <v>2.57</v>
      </c>
      <c r="D30" s="6">
        <v>4.473</v>
      </c>
      <c r="E30" s="6">
        <v>3.583</v>
      </c>
      <c r="F30" s="6">
        <v>0.315</v>
      </c>
      <c r="G30" s="6">
        <v>0.575</v>
      </c>
      <c r="H30" s="6">
        <v>0.812</v>
      </c>
      <c r="I30" s="6">
        <v>1.702</v>
      </c>
      <c r="J30" s="6">
        <v>0.35</v>
      </c>
      <c r="K30" s="6">
        <v>0.922</v>
      </c>
      <c r="L30" s="6">
        <v>0.747</v>
      </c>
      <c r="M30" s="6">
        <v>0.652</v>
      </c>
      <c r="N30" s="6">
        <v>10895.871</v>
      </c>
    </row>
    <row r="31">
      <c r="A31" s="5">
        <v>45910.09027777778</v>
      </c>
      <c r="B31" s="6">
        <v>3.738</v>
      </c>
      <c r="C31" s="6">
        <v>2.599</v>
      </c>
      <c r="D31" s="6">
        <v>3.558</v>
      </c>
      <c r="E31" s="6">
        <v>3.298</v>
      </c>
      <c r="F31" s="6">
        <v>0.328</v>
      </c>
      <c r="G31" s="6">
        <v>0.577</v>
      </c>
      <c r="H31" s="6">
        <v>0.585</v>
      </c>
      <c r="I31" s="6">
        <v>1.49</v>
      </c>
      <c r="J31" s="6">
        <v>0.361</v>
      </c>
      <c r="K31" s="6">
        <v>0.917</v>
      </c>
      <c r="L31" s="6">
        <v>0.676</v>
      </c>
      <c r="M31" s="6">
        <v>0.62</v>
      </c>
      <c r="N31" s="6">
        <v>10896.001</v>
      </c>
    </row>
    <row r="32">
      <c r="A32" s="5">
        <v>45910.09375</v>
      </c>
      <c r="B32" s="6">
        <v>3.688</v>
      </c>
      <c r="C32" s="6">
        <v>2.583</v>
      </c>
      <c r="D32" s="6">
        <v>4.509</v>
      </c>
      <c r="E32" s="6">
        <v>3.593</v>
      </c>
      <c r="F32" s="6">
        <v>0.316</v>
      </c>
      <c r="G32" s="6">
        <v>0.577</v>
      </c>
      <c r="H32" s="6">
        <v>0.821</v>
      </c>
      <c r="I32" s="6">
        <v>1.714</v>
      </c>
      <c r="J32" s="6">
        <v>0.354</v>
      </c>
      <c r="K32" s="6">
        <v>0.924</v>
      </c>
      <c r="L32" s="6">
        <v>0.75</v>
      </c>
      <c r="M32" s="6">
        <v>0.656</v>
      </c>
      <c r="N32" s="6">
        <v>10896.127</v>
      </c>
    </row>
    <row r="33">
      <c r="A33" s="5">
        <v>45910.09722222222</v>
      </c>
      <c r="B33" s="6">
        <v>3.731</v>
      </c>
      <c r="C33" s="6">
        <v>2.61</v>
      </c>
      <c r="D33" s="6">
        <v>4.401</v>
      </c>
      <c r="E33" s="6">
        <v>3.58</v>
      </c>
      <c r="F33" s="6">
        <v>0.32</v>
      </c>
      <c r="G33" s="6">
        <v>0.574</v>
      </c>
      <c r="H33" s="6">
        <v>0.812</v>
      </c>
      <c r="I33" s="6">
        <v>1.706</v>
      </c>
      <c r="J33" s="6">
        <v>0.354</v>
      </c>
      <c r="K33" s="6">
        <v>0.911</v>
      </c>
      <c r="L33" s="6">
        <v>0.761</v>
      </c>
      <c r="M33" s="6">
        <v>0.656</v>
      </c>
      <c r="N33" s="6">
        <v>10896.27</v>
      </c>
    </row>
    <row r="34">
      <c r="A34" s="5">
        <v>45910.100694444445</v>
      </c>
      <c r="B34" s="6">
        <v>3.742</v>
      </c>
      <c r="C34" s="6">
        <v>2.597</v>
      </c>
      <c r="D34" s="6">
        <v>3.405</v>
      </c>
      <c r="E34" s="6">
        <v>3.248</v>
      </c>
      <c r="F34" s="6">
        <v>0.331</v>
      </c>
      <c r="G34" s="6">
        <v>0.571</v>
      </c>
      <c r="H34" s="6">
        <v>0.578</v>
      </c>
      <c r="I34" s="6">
        <v>1.48</v>
      </c>
      <c r="J34" s="6">
        <v>0.366</v>
      </c>
      <c r="K34" s="6">
        <v>0.912</v>
      </c>
      <c r="L34" s="6">
        <v>0.701</v>
      </c>
      <c r="M34" s="6">
        <v>0.628</v>
      </c>
      <c r="N34" s="6">
        <v>10896.398</v>
      </c>
    </row>
    <row r="35">
      <c r="A35" s="5">
        <v>45910.104166666664</v>
      </c>
      <c r="B35" s="6">
        <v>3.703</v>
      </c>
      <c r="C35" s="6">
        <v>2.62</v>
      </c>
      <c r="D35" s="6">
        <v>4.367</v>
      </c>
      <c r="E35" s="6">
        <v>3.563</v>
      </c>
      <c r="F35" s="6">
        <v>0.316</v>
      </c>
      <c r="G35" s="6">
        <v>0.574</v>
      </c>
      <c r="H35" s="6">
        <v>0.812</v>
      </c>
      <c r="I35" s="6">
        <v>1.702</v>
      </c>
      <c r="J35" s="6">
        <v>0.353</v>
      </c>
      <c r="K35" s="6">
        <v>0.908</v>
      </c>
      <c r="L35" s="6">
        <v>0.768</v>
      </c>
      <c r="M35" s="6">
        <v>0.659</v>
      </c>
      <c r="N35" s="6">
        <v>10896.525</v>
      </c>
    </row>
    <row r="36">
      <c r="A36" s="5">
        <v>45910.10763888889</v>
      </c>
      <c r="B36" s="6">
        <v>3.672</v>
      </c>
      <c r="C36" s="6">
        <v>2.616</v>
      </c>
      <c r="D36" s="6">
        <v>4.466</v>
      </c>
      <c r="E36" s="6">
        <v>3.585</v>
      </c>
      <c r="F36" s="6">
        <v>0.316</v>
      </c>
      <c r="G36" s="6">
        <v>0.576</v>
      </c>
      <c r="H36" s="6">
        <v>0.813</v>
      </c>
      <c r="I36" s="6">
        <v>1.705</v>
      </c>
      <c r="J36" s="6">
        <v>0.356</v>
      </c>
      <c r="K36" s="6">
        <v>0.913</v>
      </c>
      <c r="L36" s="6">
        <v>0.753</v>
      </c>
      <c r="M36" s="6">
        <v>0.656</v>
      </c>
      <c r="N36" s="6">
        <v>10896.667</v>
      </c>
    </row>
    <row r="37">
      <c r="A37" s="5">
        <v>45910.11111111111</v>
      </c>
      <c r="B37" s="6">
        <v>3.625</v>
      </c>
      <c r="C37" s="6">
        <v>2.549</v>
      </c>
      <c r="D37" s="6">
        <v>3.552</v>
      </c>
      <c r="E37" s="6">
        <v>3.242</v>
      </c>
      <c r="F37" s="6">
        <v>0.324</v>
      </c>
      <c r="G37" s="6">
        <v>0.562</v>
      </c>
      <c r="H37" s="6">
        <v>0.579</v>
      </c>
      <c r="I37" s="6">
        <v>1.465</v>
      </c>
      <c r="J37" s="6">
        <v>0.371</v>
      </c>
      <c r="K37" s="6">
        <v>0.916</v>
      </c>
      <c r="L37" s="6">
        <v>0.675</v>
      </c>
      <c r="M37" s="6">
        <v>0.625</v>
      </c>
      <c r="N37" s="6">
        <v>10896.793</v>
      </c>
    </row>
    <row r="38">
      <c r="A38" s="5">
        <v>45910.114583333336</v>
      </c>
      <c r="B38" s="6">
        <v>3.656</v>
      </c>
      <c r="C38" s="6">
        <v>2.602</v>
      </c>
      <c r="D38" s="6">
        <v>4.494</v>
      </c>
      <c r="E38" s="6">
        <v>3.584</v>
      </c>
      <c r="F38" s="6">
        <v>0.315</v>
      </c>
      <c r="G38" s="6">
        <v>0.577</v>
      </c>
      <c r="H38" s="6">
        <v>0.813</v>
      </c>
      <c r="I38" s="6">
        <v>1.705</v>
      </c>
      <c r="J38" s="6">
        <v>0.358</v>
      </c>
      <c r="K38" s="6">
        <v>0.921</v>
      </c>
      <c r="L38" s="6">
        <v>0.75</v>
      </c>
      <c r="M38" s="6">
        <v>0.658</v>
      </c>
      <c r="N38" s="6">
        <v>10896.921</v>
      </c>
    </row>
    <row r="39">
      <c r="A39" s="5">
        <v>45910.118055555555</v>
      </c>
      <c r="B39" s="6">
        <v>3.695</v>
      </c>
      <c r="C39" s="6">
        <v>2.619</v>
      </c>
      <c r="D39" s="6">
        <v>4.511</v>
      </c>
      <c r="E39" s="6">
        <v>3.608</v>
      </c>
      <c r="F39" s="6">
        <v>0.318</v>
      </c>
      <c r="G39" s="6">
        <v>0.579</v>
      </c>
      <c r="H39" s="6">
        <v>0.807</v>
      </c>
      <c r="I39" s="6">
        <v>1.704</v>
      </c>
      <c r="J39" s="6">
        <v>0.357</v>
      </c>
      <c r="K39" s="6">
        <v>0.919</v>
      </c>
      <c r="L39" s="6">
        <v>0.742</v>
      </c>
      <c r="M39" s="6">
        <v>0.653</v>
      </c>
      <c r="N39" s="6">
        <v>10897.063</v>
      </c>
    </row>
    <row r="40">
      <c r="A40" s="5">
        <v>45910.12152777778</v>
      </c>
      <c r="B40" s="6">
        <v>3.551</v>
      </c>
      <c r="C40" s="6">
        <v>2.551</v>
      </c>
      <c r="D40" s="6">
        <v>3.622</v>
      </c>
      <c r="E40" s="6">
        <v>3.241</v>
      </c>
      <c r="F40" s="6">
        <v>0.318</v>
      </c>
      <c r="G40" s="6">
        <v>0.567</v>
      </c>
      <c r="H40" s="6">
        <v>0.57</v>
      </c>
      <c r="I40" s="6">
        <v>1.455</v>
      </c>
      <c r="J40" s="6">
        <v>0.372</v>
      </c>
      <c r="K40" s="6">
        <v>0.924</v>
      </c>
      <c r="L40" s="6">
        <v>0.652</v>
      </c>
      <c r="M40" s="6">
        <v>0.621</v>
      </c>
      <c r="N40" s="6">
        <v>10897.187</v>
      </c>
    </row>
    <row r="41">
      <c r="A41" s="5">
        <v>45910.125</v>
      </c>
      <c r="B41" s="6">
        <v>3.598</v>
      </c>
      <c r="C41" s="6">
        <v>2.585</v>
      </c>
      <c r="D41" s="6">
        <v>4.541</v>
      </c>
      <c r="E41" s="6">
        <v>3.575</v>
      </c>
      <c r="F41" s="6">
        <v>0.313</v>
      </c>
      <c r="G41" s="6">
        <v>0.572</v>
      </c>
      <c r="H41" s="6">
        <v>0.805</v>
      </c>
      <c r="I41" s="6">
        <v>1.69</v>
      </c>
      <c r="J41" s="6">
        <v>0.361</v>
      </c>
      <c r="K41" s="6">
        <v>0.921</v>
      </c>
      <c r="L41" s="6">
        <v>0.735</v>
      </c>
      <c r="M41" s="6">
        <v>0.655</v>
      </c>
      <c r="N41" s="6">
        <v>10897.315</v>
      </c>
    </row>
    <row r="42">
      <c r="A42" s="5">
        <v>45910.12847222222</v>
      </c>
      <c r="B42" s="6">
        <v>3.579</v>
      </c>
      <c r="C42" s="6">
        <v>2.612</v>
      </c>
      <c r="D42" s="6">
        <v>4.485</v>
      </c>
      <c r="E42" s="6">
        <v>3.559</v>
      </c>
      <c r="F42" s="6">
        <v>0.31</v>
      </c>
      <c r="G42" s="6">
        <v>0.576</v>
      </c>
      <c r="H42" s="6">
        <v>0.799</v>
      </c>
      <c r="I42" s="6">
        <v>1.685</v>
      </c>
      <c r="J42" s="6">
        <v>0.36</v>
      </c>
      <c r="K42" s="6">
        <v>0.917</v>
      </c>
      <c r="L42" s="6">
        <v>0.74</v>
      </c>
      <c r="M42" s="6">
        <v>0.656</v>
      </c>
      <c r="N42" s="6">
        <v>10897.455</v>
      </c>
    </row>
    <row r="43">
      <c r="A43" s="5">
        <v>45910.131944444445</v>
      </c>
      <c r="B43" s="6">
        <v>3.608</v>
      </c>
      <c r="C43" s="6">
        <v>2.554</v>
      </c>
      <c r="D43" s="6">
        <v>3.663</v>
      </c>
      <c r="E43" s="6">
        <v>3.275</v>
      </c>
      <c r="F43" s="6">
        <v>0.321</v>
      </c>
      <c r="G43" s="6">
        <v>0.567</v>
      </c>
      <c r="H43" s="6">
        <v>0.577</v>
      </c>
      <c r="I43" s="6">
        <v>1.465</v>
      </c>
      <c r="J43" s="6">
        <v>0.37</v>
      </c>
      <c r="K43" s="6">
        <v>0.924</v>
      </c>
      <c r="L43" s="6">
        <v>0.655</v>
      </c>
      <c r="M43" s="6">
        <v>0.62</v>
      </c>
      <c r="N43" s="6">
        <v>10897.578</v>
      </c>
    </row>
    <row r="44">
      <c r="A44" s="5">
        <v>45910.135416666664</v>
      </c>
      <c r="B44" s="6">
        <v>3.53</v>
      </c>
      <c r="C44" s="6">
        <v>2.582</v>
      </c>
      <c r="D44" s="6">
        <v>4.585</v>
      </c>
      <c r="E44" s="6">
        <v>3.566</v>
      </c>
      <c r="F44" s="6">
        <v>0.303</v>
      </c>
      <c r="G44" s="6">
        <v>0.57</v>
      </c>
      <c r="H44" s="6">
        <v>0.805</v>
      </c>
      <c r="I44" s="6">
        <v>1.678</v>
      </c>
      <c r="J44" s="6">
        <v>0.357</v>
      </c>
      <c r="K44" s="6">
        <v>0.92</v>
      </c>
      <c r="L44" s="6">
        <v>0.73</v>
      </c>
      <c r="M44" s="6">
        <v>0.653</v>
      </c>
      <c r="N44" s="6">
        <v>10897.707</v>
      </c>
    </row>
    <row r="45">
      <c r="A45" s="5">
        <v>45910.13888888889</v>
      </c>
      <c r="B45" s="6">
        <v>3.591</v>
      </c>
      <c r="C45" s="6">
        <v>2.553</v>
      </c>
      <c r="D45" s="6">
        <v>3.691</v>
      </c>
      <c r="E45" s="6">
        <v>3.278</v>
      </c>
      <c r="F45" s="6">
        <v>0.319</v>
      </c>
      <c r="G45" s="6">
        <v>0.566</v>
      </c>
      <c r="H45" s="6">
        <v>0.573</v>
      </c>
      <c r="I45" s="6">
        <v>1.458</v>
      </c>
      <c r="J45" s="6">
        <v>0.37</v>
      </c>
      <c r="K45" s="6">
        <v>0.923</v>
      </c>
      <c r="L45" s="6">
        <v>0.645</v>
      </c>
      <c r="M45" s="6">
        <v>0.617</v>
      </c>
      <c r="N45" s="6">
        <v>10897.846</v>
      </c>
    </row>
    <row r="46">
      <c r="A46" s="5">
        <v>45910.14236111111</v>
      </c>
      <c r="B46" s="6">
        <v>3.557</v>
      </c>
      <c r="C46" s="6">
        <v>2.548</v>
      </c>
      <c r="D46" s="6">
        <v>3.654</v>
      </c>
      <c r="E46" s="6">
        <v>3.253</v>
      </c>
      <c r="F46" s="6">
        <v>0.319</v>
      </c>
      <c r="G46" s="6">
        <v>0.567</v>
      </c>
      <c r="H46" s="6">
        <v>0.569</v>
      </c>
      <c r="I46" s="6">
        <v>1.455</v>
      </c>
      <c r="J46" s="6">
        <v>0.373</v>
      </c>
      <c r="K46" s="6">
        <v>0.926</v>
      </c>
      <c r="L46" s="6">
        <v>0.647</v>
      </c>
      <c r="M46" s="6">
        <v>0.62</v>
      </c>
      <c r="N46" s="6">
        <v>10897.968</v>
      </c>
    </row>
    <row r="47">
      <c r="A47" s="5">
        <v>45910.145833333336</v>
      </c>
      <c r="B47" s="6">
        <v>3.5</v>
      </c>
      <c r="C47" s="6">
        <v>2.63</v>
      </c>
      <c r="D47" s="6">
        <v>4.635</v>
      </c>
      <c r="E47" s="6">
        <v>3.588</v>
      </c>
      <c r="F47" s="6">
        <v>0.308</v>
      </c>
      <c r="G47" s="6">
        <v>0.578</v>
      </c>
      <c r="H47" s="6">
        <v>0.808</v>
      </c>
      <c r="I47" s="6">
        <v>1.694</v>
      </c>
      <c r="J47" s="6">
        <v>0.366</v>
      </c>
      <c r="K47" s="6">
        <v>0.917</v>
      </c>
      <c r="L47" s="6">
        <v>0.723</v>
      </c>
      <c r="M47" s="6">
        <v>0.654</v>
      </c>
      <c r="N47" s="6">
        <v>10898.098</v>
      </c>
    </row>
    <row r="48">
      <c r="A48" s="5">
        <v>45910.149305555555</v>
      </c>
      <c r="B48" s="6">
        <v>3.465</v>
      </c>
      <c r="C48" s="6">
        <v>2.605</v>
      </c>
      <c r="D48" s="6">
        <v>3.808</v>
      </c>
      <c r="E48" s="6">
        <v>3.293</v>
      </c>
      <c r="F48" s="6">
        <v>0.316</v>
      </c>
      <c r="G48" s="6">
        <v>0.571</v>
      </c>
      <c r="H48" s="6">
        <v>0.574</v>
      </c>
      <c r="I48" s="6">
        <v>1.461</v>
      </c>
      <c r="J48" s="6">
        <v>0.379</v>
      </c>
      <c r="K48" s="6">
        <v>0.916</v>
      </c>
      <c r="L48" s="6">
        <v>0.626</v>
      </c>
      <c r="M48" s="6">
        <v>0.616</v>
      </c>
      <c r="N48" s="6">
        <v>10898.236</v>
      </c>
    </row>
    <row r="49">
      <c r="A49" s="5">
        <v>45910.15277777778</v>
      </c>
      <c r="B49" s="6">
        <v>3.502</v>
      </c>
      <c r="C49" s="6">
        <v>2.591</v>
      </c>
      <c r="D49" s="6">
        <v>3.787</v>
      </c>
      <c r="E49" s="6">
        <v>3.293</v>
      </c>
      <c r="F49" s="6">
        <v>0.319</v>
      </c>
      <c r="G49" s="6">
        <v>0.566</v>
      </c>
      <c r="H49" s="6">
        <v>0.572</v>
      </c>
      <c r="I49" s="6">
        <v>1.457</v>
      </c>
      <c r="J49" s="6">
        <v>0.379</v>
      </c>
      <c r="K49" s="6">
        <v>0.914</v>
      </c>
      <c r="L49" s="6">
        <v>0.629</v>
      </c>
      <c r="M49" s="6">
        <v>0.615</v>
      </c>
      <c r="N49" s="6">
        <v>10898.358</v>
      </c>
    </row>
    <row r="50">
      <c r="A50" s="5">
        <v>45910.15625</v>
      </c>
      <c r="B50" s="6">
        <v>3.507</v>
      </c>
      <c r="C50" s="6">
        <v>2.634</v>
      </c>
      <c r="D50" s="6">
        <v>4.618</v>
      </c>
      <c r="E50" s="6">
        <v>3.587</v>
      </c>
      <c r="F50" s="6">
        <v>0.309</v>
      </c>
      <c r="G50" s="6">
        <v>0.576</v>
      </c>
      <c r="H50" s="6">
        <v>0.802</v>
      </c>
      <c r="I50" s="6">
        <v>1.687</v>
      </c>
      <c r="J50" s="6">
        <v>0.367</v>
      </c>
      <c r="K50" s="6">
        <v>0.914</v>
      </c>
      <c r="L50" s="6">
        <v>0.722</v>
      </c>
      <c r="M50" s="6">
        <v>0.653</v>
      </c>
      <c r="N50" s="6">
        <v>10898.491</v>
      </c>
    </row>
    <row r="51">
      <c r="A51" s="5">
        <v>45910.15972222222</v>
      </c>
      <c r="B51" s="6">
        <v>3.434</v>
      </c>
      <c r="C51" s="6">
        <v>2.663</v>
      </c>
      <c r="D51" s="6">
        <v>3.855</v>
      </c>
      <c r="E51" s="6">
        <v>3.317</v>
      </c>
      <c r="F51" s="6">
        <v>0.312</v>
      </c>
      <c r="G51" s="6">
        <v>0.571</v>
      </c>
      <c r="H51" s="6">
        <v>0.58</v>
      </c>
      <c r="I51" s="6">
        <v>1.463</v>
      </c>
      <c r="J51" s="6">
        <v>0.379</v>
      </c>
      <c r="K51" s="6">
        <v>0.898</v>
      </c>
      <c r="L51" s="6">
        <v>0.626</v>
      </c>
      <c r="M51" s="6">
        <v>0.613</v>
      </c>
      <c r="N51" s="6">
        <v>10898.627</v>
      </c>
    </row>
    <row r="52">
      <c r="A52" s="5">
        <v>45910.163194444445</v>
      </c>
      <c r="B52" s="6">
        <v>3.406</v>
      </c>
      <c r="C52" s="6">
        <v>2.667</v>
      </c>
      <c r="D52" s="6">
        <v>3.596</v>
      </c>
      <c r="E52" s="6">
        <v>3.223</v>
      </c>
      <c r="F52" s="6">
        <v>0.311</v>
      </c>
      <c r="G52" s="6">
        <v>0.573</v>
      </c>
      <c r="H52" s="6">
        <v>0.5</v>
      </c>
      <c r="I52" s="6">
        <v>1.384</v>
      </c>
      <c r="J52" s="6">
        <v>0.381</v>
      </c>
      <c r="K52" s="6">
        <v>0.898</v>
      </c>
      <c r="L52" s="6">
        <v>0.579</v>
      </c>
      <c r="M52" s="6">
        <v>0.597</v>
      </c>
      <c r="N52" s="6">
        <v>10898.742</v>
      </c>
    </row>
    <row r="53">
      <c r="A53" s="5">
        <v>45910.166666666664</v>
      </c>
      <c r="B53" s="6">
        <v>3.369</v>
      </c>
      <c r="C53" s="6">
        <v>2.65</v>
      </c>
      <c r="D53" s="6">
        <v>4.434</v>
      </c>
      <c r="E53" s="6">
        <v>3.484</v>
      </c>
      <c r="F53" s="6">
        <v>0.299</v>
      </c>
      <c r="G53" s="6">
        <v>0.572</v>
      </c>
      <c r="H53" s="6">
        <v>0.736</v>
      </c>
      <c r="I53" s="6">
        <v>1.607</v>
      </c>
      <c r="J53" s="6">
        <v>0.369</v>
      </c>
      <c r="K53" s="6">
        <v>0.901</v>
      </c>
      <c r="L53" s="6">
        <v>0.691</v>
      </c>
      <c r="M53" s="6">
        <v>0.64</v>
      </c>
      <c r="N53" s="6">
        <v>10898.871</v>
      </c>
    </row>
    <row r="54">
      <c r="A54" s="5">
        <v>45910.17013888889</v>
      </c>
      <c r="B54" s="6">
        <v>3.331</v>
      </c>
      <c r="C54" s="6">
        <v>2.713</v>
      </c>
      <c r="D54" s="6">
        <v>3.659</v>
      </c>
      <c r="E54" s="6">
        <v>3.234</v>
      </c>
      <c r="F54" s="6">
        <v>0.307</v>
      </c>
      <c r="G54" s="6">
        <v>0.576</v>
      </c>
      <c r="H54" s="6">
        <v>0.507</v>
      </c>
      <c r="I54" s="6">
        <v>1.39</v>
      </c>
      <c r="J54" s="6">
        <v>0.384</v>
      </c>
      <c r="K54" s="6">
        <v>0.887</v>
      </c>
      <c r="L54" s="6">
        <v>0.576</v>
      </c>
      <c r="M54" s="6">
        <v>0.597</v>
      </c>
      <c r="N54" s="6">
        <v>10898.998</v>
      </c>
    </row>
    <row r="55">
      <c r="A55" s="5">
        <v>45910.17361111111</v>
      </c>
      <c r="B55" s="6">
        <v>3.312</v>
      </c>
      <c r="C55" s="6">
        <v>2.663</v>
      </c>
      <c r="D55" s="6">
        <v>3.664</v>
      </c>
      <c r="E55" s="6">
        <v>3.213</v>
      </c>
      <c r="F55" s="6">
        <v>0.309</v>
      </c>
      <c r="G55" s="6">
        <v>0.566</v>
      </c>
      <c r="H55" s="6">
        <v>0.507</v>
      </c>
      <c r="I55" s="6">
        <v>1.382</v>
      </c>
      <c r="J55" s="6">
        <v>0.389</v>
      </c>
      <c r="K55" s="6">
        <v>0.891</v>
      </c>
      <c r="L55" s="6">
        <v>0.577</v>
      </c>
      <c r="M55" s="6">
        <v>0.599</v>
      </c>
      <c r="N55" s="6">
        <v>10899.113</v>
      </c>
    </row>
    <row r="56">
      <c r="A56" s="5">
        <v>45910.177083333336</v>
      </c>
      <c r="B56" s="6">
        <v>3.288</v>
      </c>
      <c r="C56" s="6">
        <v>2.713</v>
      </c>
      <c r="D56" s="6">
        <v>4.446</v>
      </c>
      <c r="E56" s="6">
        <v>3.483</v>
      </c>
      <c r="F56" s="6">
        <v>0.294</v>
      </c>
      <c r="G56" s="6">
        <v>0.572</v>
      </c>
      <c r="H56" s="6">
        <v>0.732</v>
      </c>
      <c r="I56" s="6">
        <v>1.598</v>
      </c>
      <c r="J56" s="6">
        <v>0.375</v>
      </c>
      <c r="K56" s="6">
        <v>0.885</v>
      </c>
      <c r="L56" s="6">
        <v>0.69</v>
      </c>
      <c r="M56" s="6">
        <v>0.641</v>
      </c>
      <c r="N56" s="6">
        <v>10899.243</v>
      </c>
    </row>
    <row r="57">
      <c r="A57" s="5">
        <v>45910.180555555555</v>
      </c>
      <c r="B57" s="6">
        <v>3.368</v>
      </c>
      <c r="C57" s="6">
        <v>2.644</v>
      </c>
      <c r="D57" s="6">
        <v>3.617</v>
      </c>
      <c r="E57" s="6">
        <v>3.21</v>
      </c>
      <c r="F57" s="6">
        <v>0.305</v>
      </c>
      <c r="G57" s="6">
        <v>0.566</v>
      </c>
      <c r="H57" s="6">
        <v>0.508</v>
      </c>
      <c r="I57" s="6">
        <v>1.379</v>
      </c>
      <c r="J57" s="6">
        <v>0.379</v>
      </c>
      <c r="K57" s="6">
        <v>0.898</v>
      </c>
      <c r="L57" s="6">
        <v>0.588</v>
      </c>
      <c r="M57" s="6">
        <v>0.6</v>
      </c>
      <c r="N57" s="6">
        <v>10899.366</v>
      </c>
    </row>
    <row r="58">
      <c r="A58" s="5">
        <v>45910.18402777778</v>
      </c>
      <c r="B58" s="6">
        <v>3.307</v>
      </c>
      <c r="C58" s="6">
        <v>2.649</v>
      </c>
      <c r="D58" s="6">
        <v>3.633</v>
      </c>
      <c r="E58" s="6">
        <v>3.196</v>
      </c>
      <c r="F58" s="6">
        <v>0.301</v>
      </c>
      <c r="G58" s="6">
        <v>0.566</v>
      </c>
      <c r="H58" s="6">
        <v>0.506</v>
      </c>
      <c r="I58" s="6">
        <v>1.373</v>
      </c>
      <c r="J58" s="6">
        <v>0.381</v>
      </c>
      <c r="K58" s="6">
        <v>0.896</v>
      </c>
      <c r="L58" s="6">
        <v>0.583</v>
      </c>
      <c r="M58" s="6">
        <v>0.6</v>
      </c>
      <c r="N58" s="6">
        <v>10899.481</v>
      </c>
    </row>
    <row r="59">
      <c r="A59" s="5">
        <v>45910.1875</v>
      </c>
      <c r="B59" s="6">
        <v>3.296</v>
      </c>
      <c r="C59" s="6">
        <v>2.755</v>
      </c>
      <c r="D59" s="6">
        <v>4.386</v>
      </c>
      <c r="E59" s="6">
        <v>3.479</v>
      </c>
      <c r="F59" s="6">
        <v>0.289</v>
      </c>
      <c r="G59" s="6">
        <v>0.579</v>
      </c>
      <c r="H59" s="6">
        <v>0.728</v>
      </c>
      <c r="I59" s="6">
        <v>1.596</v>
      </c>
      <c r="J59" s="6">
        <v>0.368</v>
      </c>
      <c r="K59" s="6">
        <v>0.883</v>
      </c>
      <c r="L59" s="6">
        <v>0.695</v>
      </c>
      <c r="M59" s="6">
        <v>0.641</v>
      </c>
      <c r="N59" s="6">
        <v>10899.612</v>
      </c>
    </row>
    <row r="60">
      <c r="A60" s="5">
        <v>45910.19097222222</v>
      </c>
      <c r="B60" s="6">
        <v>3.301</v>
      </c>
      <c r="C60" s="6">
        <v>2.695</v>
      </c>
      <c r="D60" s="6">
        <v>3.625</v>
      </c>
      <c r="E60" s="6">
        <v>3.207</v>
      </c>
      <c r="F60" s="6">
        <v>0.301</v>
      </c>
      <c r="G60" s="6">
        <v>0.57</v>
      </c>
      <c r="H60" s="6">
        <v>0.503</v>
      </c>
      <c r="I60" s="6">
        <v>1.374</v>
      </c>
      <c r="J60" s="6">
        <v>0.382</v>
      </c>
      <c r="K60" s="6">
        <v>0.888</v>
      </c>
      <c r="L60" s="6">
        <v>0.581</v>
      </c>
      <c r="M60" s="6">
        <v>0.599</v>
      </c>
      <c r="N60" s="6">
        <v>10899.736</v>
      </c>
    </row>
    <row r="61">
      <c r="A61" s="5">
        <v>45910.194444444445</v>
      </c>
      <c r="B61" s="6">
        <v>3.38</v>
      </c>
      <c r="C61" s="6">
        <v>2.63</v>
      </c>
      <c r="D61" s="6">
        <v>3.596</v>
      </c>
      <c r="E61" s="6">
        <v>3.202</v>
      </c>
      <c r="F61" s="6">
        <v>0.311</v>
      </c>
      <c r="G61" s="6">
        <v>0.564</v>
      </c>
      <c r="H61" s="6">
        <v>0.507</v>
      </c>
      <c r="I61" s="6">
        <v>1.382</v>
      </c>
      <c r="J61" s="6">
        <v>0.386</v>
      </c>
      <c r="K61" s="6">
        <v>0.901</v>
      </c>
      <c r="L61" s="6">
        <v>0.59</v>
      </c>
      <c r="M61" s="6">
        <v>0.603</v>
      </c>
      <c r="N61" s="6">
        <v>10899.85</v>
      </c>
    </row>
    <row r="62">
      <c r="A62" s="5">
        <v>45910.197916666664</v>
      </c>
      <c r="B62" s="6">
        <v>3.398</v>
      </c>
      <c r="C62" s="6">
        <v>2.646</v>
      </c>
      <c r="D62" s="6">
        <v>4.373</v>
      </c>
      <c r="E62" s="6">
        <v>3.473</v>
      </c>
      <c r="F62" s="6">
        <v>0.301</v>
      </c>
      <c r="G62" s="6">
        <v>0.567</v>
      </c>
      <c r="H62" s="6">
        <v>0.731</v>
      </c>
      <c r="I62" s="6">
        <v>1.599</v>
      </c>
      <c r="J62" s="6">
        <v>0.372</v>
      </c>
      <c r="K62" s="6">
        <v>0.903</v>
      </c>
      <c r="L62" s="6">
        <v>0.702</v>
      </c>
      <c r="M62" s="6">
        <v>0.645</v>
      </c>
      <c r="N62" s="6">
        <v>10899.982</v>
      </c>
    </row>
    <row r="63">
      <c r="A63" s="5">
        <v>45910.20138888889</v>
      </c>
      <c r="B63" s="6">
        <v>3.381</v>
      </c>
      <c r="C63" s="6">
        <v>2.637</v>
      </c>
      <c r="D63" s="6">
        <v>3.523</v>
      </c>
      <c r="E63" s="6">
        <v>3.18</v>
      </c>
      <c r="F63" s="6">
        <v>0.309</v>
      </c>
      <c r="G63" s="6">
        <v>0.562</v>
      </c>
      <c r="H63" s="6">
        <v>0.5</v>
      </c>
      <c r="I63" s="6">
        <v>1.371</v>
      </c>
      <c r="J63" s="6">
        <v>0.384</v>
      </c>
      <c r="K63" s="6">
        <v>0.899</v>
      </c>
      <c r="L63" s="6">
        <v>0.595</v>
      </c>
      <c r="M63" s="6">
        <v>0.604</v>
      </c>
      <c r="N63" s="6">
        <v>10900.104</v>
      </c>
    </row>
    <row r="64">
      <c r="A64" s="5">
        <v>45910.20486111111</v>
      </c>
      <c r="B64" s="6">
        <v>3.277</v>
      </c>
      <c r="C64" s="6">
        <v>2.741</v>
      </c>
      <c r="D64" s="6">
        <v>4.409</v>
      </c>
      <c r="E64" s="6">
        <v>3.476</v>
      </c>
      <c r="F64" s="6">
        <v>0.293</v>
      </c>
      <c r="G64" s="6">
        <v>0.576</v>
      </c>
      <c r="H64" s="6">
        <v>0.729</v>
      </c>
      <c r="I64" s="6">
        <v>1.598</v>
      </c>
      <c r="J64" s="6">
        <v>0.377</v>
      </c>
      <c r="K64" s="6">
        <v>0.887</v>
      </c>
      <c r="L64" s="6">
        <v>0.698</v>
      </c>
      <c r="M64" s="6">
        <v>0.647</v>
      </c>
      <c r="N64" s="6">
        <v>10900.219</v>
      </c>
    </row>
    <row r="65">
      <c r="A65" s="5">
        <v>45910.208333333336</v>
      </c>
      <c r="B65" s="6">
        <v>3.297</v>
      </c>
      <c r="C65" s="6">
        <v>2.737</v>
      </c>
      <c r="D65" s="6">
        <v>4.413</v>
      </c>
      <c r="E65" s="6">
        <v>3.482</v>
      </c>
      <c r="F65" s="6">
        <v>0.293</v>
      </c>
      <c r="G65" s="6">
        <v>0.574</v>
      </c>
      <c r="H65" s="6">
        <v>0.725</v>
      </c>
      <c r="I65" s="6">
        <v>1.592</v>
      </c>
      <c r="J65" s="6">
        <v>0.375</v>
      </c>
      <c r="K65" s="6">
        <v>0.888</v>
      </c>
      <c r="L65" s="6">
        <v>0.692</v>
      </c>
      <c r="M65" s="6">
        <v>0.643</v>
      </c>
      <c r="N65" s="6">
        <v>10900.352</v>
      </c>
    </row>
    <row r="66">
      <c r="A66" s="5">
        <v>45910.211805555555</v>
      </c>
      <c r="B66" s="6">
        <v>3.246</v>
      </c>
      <c r="C66" s="6">
        <v>2.683</v>
      </c>
      <c r="D66" s="6">
        <v>3.698</v>
      </c>
      <c r="E66" s="6">
        <v>3.209</v>
      </c>
      <c r="F66" s="6">
        <v>0.299</v>
      </c>
      <c r="G66" s="6">
        <v>0.564</v>
      </c>
      <c r="H66" s="6">
        <v>0.515</v>
      </c>
      <c r="I66" s="6">
        <v>1.378</v>
      </c>
      <c r="J66" s="6">
        <v>0.389</v>
      </c>
      <c r="K66" s="6">
        <v>0.888</v>
      </c>
      <c r="L66" s="6">
        <v>0.587</v>
      </c>
      <c r="M66" s="6">
        <v>0.604</v>
      </c>
      <c r="N66" s="6">
        <v>10900.472</v>
      </c>
    </row>
    <row r="67">
      <c r="A67" s="5">
        <v>45910.21527777778</v>
      </c>
      <c r="B67" s="6">
        <v>3.233</v>
      </c>
      <c r="C67" s="6">
        <v>2.727</v>
      </c>
      <c r="D67" s="6">
        <v>4.42</v>
      </c>
      <c r="E67" s="6">
        <v>3.46</v>
      </c>
      <c r="F67" s="6">
        <v>0.293</v>
      </c>
      <c r="G67" s="6">
        <v>0.568</v>
      </c>
      <c r="H67" s="6">
        <v>0.73</v>
      </c>
      <c r="I67" s="6">
        <v>1.591</v>
      </c>
      <c r="J67" s="6">
        <v>0.383</v>
      </c>
      <c r="K67" s="6">
        <v>0.88</v>
      </c>
      <c r="L67" s="6">
        <v>0.698</v>
      </c>
      <c r="M67" s="6">
        <v>0.648</v>
      </c>
      <c r="N67" s="6">
        <v>10900.588</v>
      </c>
    </row>
    <row r="68">
      <c r="A68" s="5">
        <v>45910.21875</v>
      </c>
      <c r="B68" s="6">
        <v>3.234</v>
      </c>
      <c r="C68" s="6">
        <v>2.709</v>
      </c>
      <c r="D68" s="6">
        <v>4.458</v>
      </c>
      <c r="E68" s="6">
        <v>3.467</v>
      </c>
      <c r="F68" s="6">
        <v>0.291</v>
      </c>
      <c r="G68" s="6">
        <v>0.568</v>
      </c>
      <c r="H68" s="6">
        <v>0.73</v>
      </c>
      <c r="I68" s="6">
        <v>1.589</v>
      </c>
      <c r="J68" s="6">
        <v>0.381</v>
      </c>
      <c r="K68" s="6">
        <v>0.886</v>
      </c>
      <c r="L68" s="6">
        <v>0.69</v>
      </c>
      <c r="M68" s="6">
        <v>0.645</v>
      </c>
      <c r="N68" s="6">
        <v>10900.719</v>
      </c>
    </row>
    <row r="69">
      <c r="A69" s="5">
        <v>45910.22222222222</v>
      </c>
      <c r="B69" s="6">
        <v>3.276</v>
      </c>
      <c r="C69" s="6">
        <v>2.672</v>
      </c>
      <c r="D69" s="6">
        <v>3.606</v>
      </c>
      <c r="E69" s="6">
        <v>3.185</v>
      </c>
      <c r="F69" s="6">
        <v>0.303</v>
      </c>
      <c r="G69" s="6">
        <v>0.559</v>
      </c>
      <c r="H69" s="6">
        <v>0.496</v>
      </c>
      <c r="I69" s="6">
        <v>1.358</v>
      </c>
      <c r="J69" s="6">
        <v>0.392</v>
      </c>
      <c r="K69" s="6">
        <v>0.889</v>
      </c>
      <c r="L69" s="6">
        <v>0.584</v>
      </c>
      <c r="M69" s="6">
        <v>0.603</v>
      </c>
      <c r="N69" s="6">
        <v>10900.839</v>
      </c>
    </row>
    <row r="70">
      <c r="A70" s="5">
        <v>45910.225694444445</v>
      </c>
      <c r="B70" s="6">
        <v>3.089</v>
      </c>
      <c r="C70" s="6">
        <v>2.727</v>
      </c>
      <c r="D70" s="6">
        <v>4.432</v>
      </c>
      <c r="E70" s="6">
        <v>3.416</v>
      </c>
      <c r="F70" s="6">
        <v>0.281</v>
      </c>
      <c r="G70" s="6">
        <v>0.566</v>
      </c>
      <c r="H70" s="6">
        <v>0.714</v>
      </c>
      <c r="I70" s="6">
        <v>1.561</v>
      </c>
      <c r="J70" s="6">
        <v>0.387</v>
      </c>
      <c r="K70" s="6">
        <v>0.879</v>
      </c>
      <c r="L70" s="6">
        <v>0.68</v>
      </c>
      <c r="M70" s="6">
        <v>0.645</v>
      </c>
      <c r="N70" s="6">
        <v>10900.953</v>
      </c>
    </row>
    <row r="71">
      <c r="A71" s="5">
        <v>45910.229166666664</v>
      </c>
      <c r="B71" s="6">
        <v>3.147</v>
      </c>
      <c r="C71" s="6">
        <v>2.671</v>
      </c>
      <c r="D71" s="6">
        <v>4.41</v>
      </c>
      <c r="E71" s="6">
        <v>3.409</v>
      </c>
      <c r="F71" s="6">
        <v>0.287</v>
      </c>
      <c r="G71" s="6">
        <v>0.539</v>
      </c>
      <c r="H71" s="6">
        <v>0.708</v>
      </c>
      <c r="I71" s="6">
        <v>1.534</v>
      </c>
      <c r="J71" s="6">
        <v>0.386</v>
      </c>
      <c r="K71" s="6">
        <v>0.852</v>
      </c>
      <c r="L71" s="6">
        <v>0.676</v>
      </c>
      <c r="M71" s="6">
        <v>0.633</v>
      </c>
      <c r="N71" s="6">
        <v>10901.084</v>
      </c>
    </row>
    <row r="72">
      <c r="A72" s="5">
        <v>45910.23263888889</v>
      </c>
      <c r="B72" s="6">
        <v>2.953</v>
      </c>
      <c r="C72" s="6">
        <v>2.852</v>
      </c>
      <c r="D72" s="6">
        <v>3.64</v>
      </c>
      <c r="E72" s="6">
        <v>3.148</v>
      </c>
      <c r="F72" s="6">
        <v>0.309</v>
      </c>
      <c r="G72" s="6">
        <v>0.546</v>
      </c>
      <c r="H72" s="6">
        <v>0.482</v>
      </c>
      <c r="I72" s="6">
        <v>1.337</v>
      </c>
      <c r="J72" s="6">
        <v>0.443</v>
      </c>
      <c r="K72" s="6">
        <v>0.812</v>
      </c>
      <c r="L72" s="6">
        <v>0.56</v>
      </c>
      <c r="M72" s="6">
        <v>0.599</v>
      </c>
      <c r="N72" s="6">
        <v>10901.2</v>
      </c>
    </row>
    <row r="73">
      <c r="A73" s="5">
        <v>45910.23611111111</v>
      </c>
      <c r="B73" s="6">
        <v>2.897</v>
      </c>
      <c r="C73" s="6">
        <v>2.733</v>
      </c>
      <c r="D73" s="6">
        <v>4.291</v>
      </c>
      <c r="E73" s="6">
        <v>3.307</v>
      </c>
      <c r="F73" s="6">
        <v>0.277</v>
      </c>
      <c r="G73" s="6">
        <v>0.496</v>
      </c>
      <c r="H73" s="6">
        <v>0.673</v>
      </c>
      <c r="I73" s="6">
        <v>1.446</v>
      </c>
      <c r="J73" s="6">
        <v>0.405</v>
      </c>
      <c r="K73" s="6">
        <v>0.77</v>
      </c>
      <c r="L73" s="6">
        <v>0.666</v>
      </c>
      <c r="M73" s="6">
        <v>0.618</v>
      </c>
      <c r="N73" s="6">
        <v>10901.309</v>
      </c>
    </row>
    <row r="74">
      <c r="A74" s="5">
        <v>45910.239583333336</v>
      </c>
      <c r="B74" s="6">
        <v>2.861</v>
      </c>
      <c r="C74" s="6">
        <v>2.746</v>
      </c>
      <c r="D74" s="6">
        <v>4.06</v>
      </c>
      <c r="E74" s="6">
        <v>3.222</v>
      </c>
      <c r="F74" s="6">
        <v>0.286</v>
      </c>
      <c r="G74" s="6">
        <v>0.493</v>
      </c>
      <c r="H74" s="6">
        <v>0.528</v>
      </c>
      <c r="I74" s="6">
        <v>1.307</v>
      </c>
      <c r="J74" s="6">
        <v>0.425</v>
      </c>
      <c r="K74" s="6">
        <v>0.763</v>
      </c>
      <c r="L74" s="6">
        <v>0.551</v>
      </c>
      <c r="M74" s="6">
        <v>0.574</v>
      </c>
      <c r="N74" s="6">
        <v>10901.422</v>
      </c>
    </row>
    <row r="75">
      <c r="A75" s="5">
        <v>45910.243055555555</v>
      </c>
      <c r="B75" s="6">
        <v>2.846</v>
      </c>
      <c r="C75" s="6">
        <v>2.564</v>
      </c>
      <c r="D75" s="6">
        <v>3.395</v>
      </c>
      <c r="E75" s="6">
        <v>2.935</v>
      </c>
      <c r="F75" s="6">
        <v>0.292</v>
      </c>
      <c r="G75" s="6">
        <v>0.44</v>
      </c>
      <c r="H75" s="6">
        <v>0.308</v>
      </c>
      <c r="I75" s="6">
        <v>1.04</v>
      </c>
      <c r="J75" s="6">
        <v>0.437</v>
      </c>
      <c r="K75" s="6">
        <v>0.729</v>
      </c>
      <c r="L75" s="6">
        <v>0.385</v>
      </c>
      <c r="M75" s="6">
        <v>0.502</v>
      </c>
      <c r="N75" s="6">
        <v>10901.514</v>
      </c>
    </row>
    <row r="76">
      <c r="A76" s="5">
        <v>45910.24652777778</v>
      </c>
      <c r="B76" s="6">
        <v>2.75</v>
      </c>
      <c r="C76" s="6">
        <v>2.641</v>
      </c>
      <c r="D76" s="6">
        <v>3.93</v>
      </c>
      <c r="E76" s="6">
        <v>3.107</v>
      </c>
      <c r="F76" s="6">
        <v>0.285</v>
      </c>
      <c r="G76" s="6">
        <v>0.446</v>
      </c>
      <c r="H76" s="6">
        <v>0.53</v>
      </c>
      <c r="I76" s="6">
        <v>1.261</v>
      </c>
      <c r="J76" s="6">
        <v>0.441</v>
      </c>
      <c r="K76" s="6">
        <v>0.719</v>
      </c>
      <c r="L76" s="6">
        <v>0.572</v>
      </c>
      <c r="M76" s="6">
        <v>0.575</v>
      </c>
      <c r="N76" s="6">
        <v>10901.605</v>
      </c>
    </row>
    <row r="77">
      <c r="A77" s="5">
        <v>45910.25</v>
      </c>
      <c r="B77" s="6">
        <v>2.923</v>
      </c>
      <c r="C77" s="6">
        <v>2.312</v>
      </c>
      <c r="D77" s="6">
        <v>4.032</v>
      </c>
      <c r="E77" s="6">
        <v>3.089</v>
      </c>
      <c r="F77" s="6">
        <v>0.261</v>
      </c>
      <c r="G77" s="6">
        <v>0.426</v>
      </c>
      <c r="H77" s="6">
        <v>0.538</v>
      </c>
      <c r="I77" s="6">
        <v>1.225</v>
      </c>
      <c r="J77" s="6">
        <v>0.373</v>
      </c>
      <c r="K77" s="6">
        <v>0.768</v>
      </c>
      <c r="L77" s="6">
        <v>0.555</v>
      </c>
      <c r="M77" s="6">
        <v>0.551</v>
      </c>
      <c r="N77" s="6">
        <v>10901.709</v>
      </c>
    </row>
    <row r="78">
      <c r="A78" s="5">
        <v>45910.25347222222</v>
      </c>
      <c r="B78" s="6">
        <v>3.105</v>
      </c>
      <c r="C78" s="6">
        <v>2.271</v>
      </c>
      <c r="D78" s="6">
        <v>3.335</v>
      </c>
      <c r="E78" s="6">
        <v>2.904</v>
      </c>
      <c r="F78" s="6">
        <v>0.27</v>
      </c>
      <c r="G78" s="6">
        <v>0.422</v>
      </c>
      <c r="H78" s="6">
        <v>0.312</v>
      </c>
      <c r="I78" s="6">
        <v>1.004</v>
      </c>
      <c r="J78" s="6">
        <v>0.36</v>
      </c>
      <c r="K78" s="6">
        <v>0.769</v>
      </c>
      <c r="L78" s="6">
        <v>0.386</v>
      </c>
      <c r="M78" s="6">
        <v>0.476</v>
      </c>
      <c r="N78" s="6">
        <v>10901.794</v>
      </c>
    </row>
    <row r="79">
      <c r="A79" s="5">
        <v>45910.256944444445</v>
      </c>
      <c r="B79" s="6">
        <v>3.16</v>
      </c>
      <c r="C79" s="6">
        <v>2.245</v>
      </c>
      <c r="D79" s="6">
        <v>4.003</v>
      </c>
      <c r="E79" s="6">
        <v>3.136</v>
      </c>
      <c r="F79" s="6">
        <v>0.258</v>
      </c>
      <c r="G79" s="6">
        <v>0.428</v>
      </c>
      <c r="H79" s="6">
        <v>0.543</v>
      </c>
      <c r="I79" s="6">
        <v>1.229</v>
      </c>
      <c r="J79" s="6">
        <v>0.34</v>
      </c>
      <c r="K79" s="6">
        <v>0.793</v>
      </c>
      <c r="L79" s="6">
        <v>0.563</v>
      </c>
      <c r="M79" s="6">
        <v>0.543</v>
      </c>
      <c r="N79" s="6">
        <v>10901.882</v>
      </c>
    </row>
    <row r="80">
      <c r="A80" s="5">
        <v>45910.260416666664</v>
      </c>
      <c r="B80" s="6">
        <v>3.036</v>
      </c>
      <c r="C80" s="6">
        <v>2.209</v>
      </c>
      <c r="D80" s="6">
        <v>4.026</v>
      </c>
      <c r="E80" s="6">
        <v>3.091</v>
      </c>
      <c r="F80" s="6">
        <v>0.252</v>
      </c>
      <c r="G80" s="6">
        <v>0.419</v>
      </c>
      <c r="H80" s="6">
        <v>0.542</v>
      </c>
      <c r="I80" s="6">
        <v>1.213</v>
      </c>
      <c r="J80" s="6">
        <v>0.347</v>
      </c>
      <c r="K80" s="6">
        <v>0.789</v>
      </c>
      <c r="L80" s="6">
        <v>0.559</v>
      </c>
      <c r="M80" s="6">
        <v>0.545</v>
      </c>
      <c r="N80" s="6">
        <v>10901.984</v>
      </c>
    </row>
    <row r="81">
      <c r="A81" s="5">
        <v>45910.26388888889</v>
      </c>
      <c r="B81" s="6">
        <v>3.081</v>
      </c>
      <c r="C81" s="6">
        <v>2.193</v>
      </c>
      <c r="D81" s="6">
        <v>3.39</v>
      </c>
      <c r="E81" s="6">
        <v>2.888</v>
      </c>
      <c r="F81" s="6">
        <v>0.265</v>
      </c>
      <c r="G81" s="6">
        <v>0.411</v>
      </c>
      <c r="H81" s="6">
        <v>0.32</v>
      </c>
      <c r="I81" s="6">
        <v>0.996</v>
      </c>
      <c r="J81" s="6">
        <v>0.359</v>
      </c>
      <c r="K81" s="6">
        <v>0.783</v>
      </c>
      <c r="L81" s="6">
        <v>0.393</v>
      </c>
      <c r="M81" s="6">
        <v>0.48</v>
      </c>
      <c r="N81" s="6">
        <v>10902.069</v>
      </c>
    </row>
    <row r="82">
      <c r="A82" s="5">
        <v>45910.26736111111</v>
      </c>
      <c r="B82" s="6">
        <v>3.117</v>
      </c>
      <c r="C82" s="6">
        <v>2.206</v>
      </c>
      <c r="D82" s="6">
        <v>4.103</v>
      </c>
      <c r="E82" s="6">
        <v>3.142</v>
      </c>
      <c r="F82" s="6">
        <v>0.257</v>
      </c>
      <c r="G82" s="6">
        <v>0.419</v>
      </c>
      <c r="H82" s="6">
        <v>0.55</v>
      </c>
      <c r="I82" s="6">
        <v>1.226</v>
      </c>
      <c r="J82" s="6">
        <v>0.343</v>
      </c>
      <c r="K82" s="6">
        <v>0.789</v>
      </c>
      <c r="L82" s="6">
        <v>0.556</v>
      </c>
      <c r="M82" s="6">
        <v>0.54</v>
      </c>
      <c r="N82" s="6">
        <v>10902.155</v>
      </c>
    </row>
    <row r="83">
      <c r="A83" s="5">
        <v>45910.270833333336</v>
      </c>
      <c r="B83" s="6">
        <v>3.126</v>
      </c>
      <c r="C83" s="6">
        <v>2.227</v>
      </c>
      <c r="D83" s="6">
        <v>4.076</v>
      </c>
      <c r="E83" s="6">
        <v>3.143</v>
      </c>
      <c r="F83" s="6">
        <v>0.257</v>
      </c>
      <c r="G83" s="6">
        <v>0.412</v>
      </c>
      <c r="H83" s="6">
        <v>0.532</v>
      </c>
      <c r="I83" s="6">
        <v>1.201</v>
      </c>
      <c r="J83" s="6">
        <v>0.343</v>
      </c>
      <c r="K83" s="6">
        <v>0.773</v>
      </c>
      <c r="L83" s="6">
        <v>0.543</v>
      </c>
      <c r="M83" s="6">
        <v>0.531</v>
      </c>
      <c r="N83" s="6">
        <v>10902.256</v>
      </c>
    </row>
    <row r="84">
      <c r="A84" s="5">
        <v>45910.274305555555</v>
      </c>
      <c r="B84" s="6">
        <v>3.244</v>
      </c>
      <c r="C84" s="6">
        <v>2.073</v>
      </c>
      <c r="D84" s="6">
        <v>3.332</v>
      </c>
      <c r="E84" s="6">
        <v>2.883</v>
      </c>
      <c r="F84" s="6">
        <v>0.275</v>
      </c>
      <c r="G84" s="6">
        <v>0.407</v>
      </c>
      <c r="H84" s="6">
        <v>0.31</v>
      </c>
      <c r="I84" s="6">
        <v>0.992</v>
      </c>
      <c r="J84" s="6">
        <v>0.35</v>
      </c>
      <c r="K84" s="6">
        <v>0.81</v>
      </c>
      <c r="L84" s="6">
        <v>0.383</v>
      </c>
      <c r="M84" s="6">
        <v>0.473</v>
      </c>
      <c r="N84" s="6">
        <v>10902.341</v>
      </c>
    </row>
    <row r="85">
      <c r="A85" s="5">
        <v>45910.27777777778</v>
      </c>
      <c r="B85" s="6">
        <v>3.271</v>
      </c>
      <c r="C85" s="6">
        <v>2.057</v>
      </c>
      <c r="D85" s="6">
        <v>4.264</v>
      </c>
      <c r="E85" s="6">
        <v>3.197</v>
      </c>
      <c r="F85" s="6">
        <v>0.263</v>
      </c>
      <c r="G85" s="6">
        <v>0.409</v>
      </c>
      <c r="H85" s="6">
        <v>0.524</v>
      </c>
      <c r="I85" s="6">
        <v>1.196</v>
      </c>
      <c r="J85" s="6">
        <v>0.332</v>
      </c>
      <c r="K85" s="6">
        <v>0.821</v>
      </c>
      <c r="L85" s="6">
        <v>0.507</v>
      </c>
      <c r="M85" s="6">
        <v>0.515</v>
      </c>
      <c r="N85" s="6">
        <v>10902.428</v>
      </c>
    </row>
    <row r="86">
      <c r="A86" s="5">
        <v>45910.28125</v>
      </c>
      <c r="B86" s="6">
        <v>3.147</v>
      </c>
      <c r="C86" s="6">
        <v>2.18</v>
      </c>
      <c r="D86" s="6">
        <v>4.226</v>
      </c>
      <c r="E86" s="6">
        <v>3.184</v>
      </c>
      <c r="F86" s="6">
        <v>0.256</v>
      </c>
      <c r="G86" s="6">
        <v>0.413</v>
      </c>
      <c r="H86" s="6">
        <v>0.508</v>
      </c>
      <c r="I86" s="6">
        <v>1.177</v>
      </c>
      <c r="J86" s="6">
        <v>0.337</v>
      </c>
      <c r="K86" s="6">
        <v>0.781</v>
      </c>
      <c r="L86" s="6">
        <v>0.496</v>
      </c>
      <c r="M86" s="6">
        <v>0.509</v>
      </c>
      <c r="N86" s="6">
        <v>10902.527</v>
      </c>
    </row>
    <row r="87">
      <c r="A87" s="5">
        <v>45910.28472222222</v>
      </c>
      <c r="B87" s="6">
        <v>3.051</v>
      </c>
      <c r="C87" s="6">
        <v>2.202</v>
      </c>
      <c r="D87" s="6">
        <v>3.476</v>
      </c>
      <c r="E87" s="6">
        <v>2.91</v>
      </c>
      <c r="F87" s="6">
        <v>0.259</v>
      </c>
      <c r="G87" s="6">
        <v>0.41</v>
      </c>
      <c r="H87" s="6">
        <v>0.279</v>
      </c>
      <c r="I87" s="6">
        <v>0.948</v>
      </c>
      <c r="J87" s="6">
        <v>0.353</v>
      </c>
      <c r="K87" s="6">
        <v>0.77</v>
      </c>
      <c r="L87" s="6">
        <v>0.332</v>
      </c>
      <c r="M87" s="6">
        <v>0.45</v>
      </c>
      <c r="N87" s="6">
        <v>10902.607</v>
      </c>
    </row>
    <row r="88">
      <c r="A88" s="5">
        <v>45910.288194444445</v>
      </c>
      <c r="B88" s="6">
        <v>3.022</v>
      </c>
      <c r="C88" s="6">
        <v>2.201</v>
      </c>
      <c r="D88" s="6">
        <v>4.242</v>
      </c>
      <c r="E88" s="6">
        <v>3.155</v>
      </c>
      <c r="F88" s="6">
        <v>0.251</v>
      </c>
      <c r="G88" s="6">
        <v>0.415</v>
      </c>
      <c r="H88" s="6">
        <v>0.503</v>
      </c>
      <c r="I88" s="6">
        <v>1.169</v>
      </c>
      <c r="J88" s="6">
        <v>0.344</v>
      </c>
      <c r="K88" s="6">
        <v>0.778</v>
      </c>
      <c r="L88" s="6">
        <v>0.491</v>
      </c>
      <c r="M88" s="6">
        <v>0.511</v>
      </c>
      <c r="N88" s="6">
        <v>10902.694</v>
      </c>
    </row>
    <row r="89">
      <c r="A89" s="5">
        <v>45910.291666666664</v>
      </c>
      <c r="B89" s="6">
        <v>3.166</v>
      </c>
      <c r="C89" s="6">
        <v>2.057</v>
      </c>
      <c r="D89" s="6">
        <v>3.457</v>
      </c>
      <c r="E89" s="6">
        <v>2.893</v>
      </c>
      <c r="F89" s="6">
        <v>0.268</v>
      </c>
      <c r="G89" s="6">
        <v>0.401</v>
      </c>
      <c r="H89" s="6">
        <v>0.265</v>
      </c>
      <c r="I89" s="6">
        <v>0.934</v>
      </c>
      <c r="J89" s="6">
        <v>0.351</v>
      </c>
      <c r="K89" s="6">
        <v>0.804</v>
      </c>
      <c r="L89" s="6">
        <v>0.316</v>
      </c>
      <c r="M89" s="6">
        <v>0.444</v>
      </c>
      <c r="N89" s="6">
        <v>10902.789</v>
      </c>
    </row>
    <row r="90">
      <c r="A90" s="5">
        <v>45910.29513888889</v>
      </c>
      <c r="B90" s="6">
        <v>3.13</v>
      </c>
      <c r="C90" s="6">
        <v>2.177</v>
      </c>
      <c r="D90" s="6">
        <v>3.472</v>
      </c>
      <c r="E90" s="6">
        <v>2.926</v>
      </c>
      <c r="F90" s="6">
        <v>0.262</v>
      </c>
      <c r="G90" s="6">
        <v>0.406</v>
      </c>
      <c r="H90" s="6">
        <v>0.246</v>
      </c>
      <c r="I90" s="6">
        <v>0.914</v>
      </c>
      <c r="J90" s="6">
        <v>0.347</v>
      </c>
      <c r="K90" s="6">
        <v>0.772</v>
      </c>
      <c r="L90" s="6">
        <v>0.291</v>
      </c>
      <c r="M90" s="6">
        <v>0.43</v>
      </c>
      <c r="N90" s="6">
        <v>10902.866</v>
      </c>
    </row>
    <row r="91">
      <c r="A91" s="5">
        <v>45910.29861111111</v>
      </c>
      <c r="B91" s="6">
        <v>3.136</v>
      </c>
      <c r="C91" s="6">
        <v>2.11</v>
      </c>
      <c r="D91" s="6">
        <v>4.383</v>
      </c>
      <c r="E91" s="6">
        <v>3.21</v>
      </c>
      <c r="F91" s="6">
        <v>0.254</v>
      </c>
      <c r="G91" s="6">
        <v>0.41</v>
      </c>
      <c r="H91" s="6">
        <v>0.538</v>
      </c>
      <c r="I91" s="6">
        <v>1.202</v>
      </c>
      <c r="J91" s="6">
        <v>0.335</v>
      </c>
      <c r="K91" s="6">
        <v>0.804</v>
      </c>
      <c r="L91" s="6">
        <v>0.507</v>
      </c>
      <c r="M91" s="6">
        <v>0.516</v>
      </c>
      <c r="N91" s="6">
        <v>10902.952</v>
      </c>
    </row>
    <row r="92">
      <c r="A92" s="5">
        <v>45910.302083333336</v>
      </c>
      <c r="B92" s="6">
        <v>3.248</v>
      </c>
      <c r="C92" s="6">
        <v>1.995</v>
      </c>
      <c r="D92" s="6">
        <v>3.475</v>
      </c>
      <c r="E92" s="6">
        <v>2.906</v>
      </c>
      <c r="F92" s="6">
        <v>0.268</v>
      </c>
      <c r="G92" s="6">
        <v>0.395</v>
      </c>
      <c r="H92" s="6">
        <v>0.273</v>
      </c>
      <c r="I92" s="6">
        <v>0.936</v>
      </c>
      <c r="J92" s="6">
        <v>0.34</v>
      </c>
      <c r="K92" s="6">
        <v>0.816</v>
      </c>
      <c r="L92" s="6">
        <v>0.324</v>
      </c>
      <c r="M92" s="6">
        <v>0.443</v>
      </c>
      <c r="N92" s="6">
        <v>10903.047</v>
      </c>
    </row>
    <row r="93">
      <c r="A93" s="5">
        <v>45910.305555555555</v>
      </c>
      <c r="B93" s="6">
        <v>3.239</v>
      </c>
      <c r="C93" s="6">
        <v>1.96</v>
      </c>
      <c r="D93" s="6">
        <v>3.397</v>
      </c>
      <c r="E93" s="6">
        <v>2.865</v>
      </c>
      <c r="F93" s="6">
        <v>0.264</v>
      </c>
      <c r="G93" s="6">
        <v>0.395</v>
      </c>
      <c r="H93" s="6">
        <v>0.257</v>
      </c>
      <c r="I93" s="6">
        <v>0.916</v>
      </c>
      <c r="J93" s="6">
        <v>0.336</v>
      </c>
      <c r="K93" s="6">
        <v>0.83</v>
      </c>
      <c r="L93" s="6">
        <v>0.31</v>
      </c>
      <c r="M93" s="6">
        <v>0.438</v>
      </c>
      <c r="N93" s="6">
        <v>10903.124</v>
      </c>
    </row>
    <row r="94">
      <c r="A94" s="5">
        <v>45910.30902777778</v>
      </c>
      <c r="B94" s="6">
        <v>3.203</v>
      </c>
      <c r="C94" s="6">
        <v>2.035</v>
      </c>
      <c r="D94" s="6">
        <v>4.349</v>
      </c>
      <c r="E94" s="6">
        <v>3.196</v>
      </c>
      <c r="F94" s="6">
        <v>0.257</v>
      </c>
      <c r="G94" s="6">
        <v>0.402</v>
      </c>
      <c r="H94" s="6">
        <v>0.474</v>
      </c>
      <c r="I94" s="6">
        <v>1.133</v>
      </c>
      <c r="J94" s="6">
        <v>0.33</v>
      </c>
      <c r="K94" s="6">
        <v>0.813</v>
      </c>
      <c r="L94" s="6">
        <v>0.446</v>
      </c>
      <c r="M94" s="6">
        <v>0.485</v>
      </c>
      <c r="N94" s="6">
        <v>10903.211</v>
      </c>
    </row>
    <row r="95">
      <c r="A95" s="5">
        <v>45910.3125</v>
      </c>
      <c r="B95" s="6">
        <v>3.191</v>
      </c>
      <c r="C95" s="6">
        <v>2.065</v>
      </c>
      <c r="D95" s="6">
        <v>3.487</v>
      </c>
      <c r="E95" s="6">
        <v>2.914</v>
      </c>
      <c r="F95" s="6">
        <v>0.264</v>
      </c>
      <c r="G95" s="6">
        <v>0.398</v>
      </c>
      <c r="H95" s="6">
        <v>0.237</v>
      </c>
      <c r="I95" s="6">
        <v>0.899</v>
      </c>
      <c r="J95" s="6">
        <v>0.341</v>
      </c>
      <c r="K95" s="6">
        <v>0.794</v>
      </c>
      <c r="L95" s="6">
        <v>0.279</v>
      </c>
      <c r="M95" s="6">
        <v>0.423</v>
      </c>
      <c r="N95" s="6">
        <v>10903.301</v>
      </c>
    </row>
    <row r="96">
      <c r="A96" s="5">
        <v>45910.31597222222</v>
      </c>
      <c r="B96" s="6">
        <v>3.371</v>
      </c>
      <c r="C96" s="6">
        <v>1.903</v>
      </c>
      <c r="D96" s="6">
        <v>3.339</v>
      </c>
      <c r="E96" s="6">
        <v>2.871</v>
      </c>
      <c r="F96" s="6">
        <v>0.277</v>
      </c>
      <c r="G96" s="6">
        <v>0.396</v>
      </c>
      <c r="H96" s="6">
        <v>0.251</v>
      </c>
      <c r="I96" s="6">
        <v>0.924</v>
      </c>
      <c r="J96" s="6">
        <v>0.336</v>
      </c>
      <c r="K96" s="6">
        <v>0.852</v>
      </c>
      <c r="L96" s="6">
        <v>0.306</v>
      </c>
      <c r="M96" s="6">
        <v>0.438</v>
      </c>
      <c r="N96" s="6">
        <v>10903.376</v>
      </c>
    </row>
    <row r="97">
      <c r="A97" s="5">
        <v>45910.319444444445</v>
      </c>
      <c r="B97" s="6">
        <v>3.232</v>
      </c>
      <c r="C97" s="6">
        <v>2.04</v>
      </c>
      <c r="D97" s="6">
        <v>4.294</v>
      </c>
      <c r="E97" s="6">
        <v>3.188</v>
      </c>
      <c r="F97" s="6">
        <v>0.254</v>
      </c>
      <c r="G97" s="6">
        <v>0.403</v>
      </c>
      <c r="H97" s="6">
        <v>0.468</v>
      </c>
      <c r="I97" s="6">
        <v>1.125</v>
      </c>
      <c r="J97" s="6">
        <v>0.322</v>
      </c>
      <c r="K97" s="6">
        <v>0.81</v>
      </c>
      <c r="L97" s="6">
        <v>0.445</v>
      </c>
      <c r="M97" s="6">
        <v>0.481</v>
      </c>
      <c r="N97" s="6">
        <v>10903.467</v>
      </c>
    </row>
    <row r="98">
      <c r="A98" s="5">
        <v>45910.322916666664</v>
      </c>
      <c r="B98" s="6">
        <v>3.246</v>
      </c>
      <c r="C98" s="6">
        <v>1.999</v>
      </c>
      <c r="D98" s="6">
        <v>3.431</v>
      </c>
      <c r="E98" s="6">
        <v>2.892</v>
      </c>
      <c r="F98" s="6">
        <v>0.262</v>
      </c>
      <c r="G98" s="6">
        <v>0.394</v>
      </c>
      <c r="H98" s="6">
        <v>0.202</v>
      </c>
      <c r="I98" s="6">
        <v>0.858</v>
      </c>
      <c r="J98" s="6">
        <v>0.331</v>
      </c>
      <c r="K98" s="6">
        <v>0.809</v>
      </c>
      <c r="L98" s="6">
        <v>0.24</v>
      </c>
      <c r="M98" s="6">
        <v>0.405</v>
      </c>
      <c r="N98" s="6">
        <v>10903.55</v>
      </c>
    </row>
    <row r="99">
      <c r="A99" s="5">
        <v>45910.32638888889</v>
      </c>
      <c r="B99" s="6">
        <v>3.301</v>
      </c>
      <c r="C99" s="6">
        <v>2.0</v>
      </c>
      <c r="D99" s="6">
        <v>3.454</v>
      </c>
      <c r="E99" s="6">
        <v>2.918</v>
      </c>
      <c r="F99" s="6">
        <v>0.267</v>
      </c>
      <c r="G99" s="6">
        <v>0.398</v>
      </c>
      <c r="H99" s="6">
        <v>0.205</v>
      </c>
      <c r="I99" s="6">
        <v>0.87</v>
      </c>
      <c r="J99" s="6">
        <v>0.331</v>
      </c>
      <c r="K99" s="6">
        <v>0.814</v>
      </c>
      <c r="L99" s="6">
        <v>0.241</v>
      </c>
      <c r="M99" s="6">
        <v>0.405</v>
      </c>
      <c r="N99" s="6">
        <v>10903.622</v>
      </c>
    </row>
    <row r="100">
      <c r="A100" s="5">
        <v>45910.32986111111</v>
      </c>
      <c r="B100" s="6">
        <v>3.235</v>
      </c>
      <c r="C100" s="6">
        <v>2.019</v>
      </c>
      <c r="D100" s="6">
        <v>4.139</v>
      </c>
      <c r="E100" s="6">
        <v>3.131</v>
      </c>
      <c r="F100" s="6">
        <v>0.257</v>
      </c>
      <c r="G100" s="6">
        <v>0.404</v>
      </c>
      <c r="H100" s="6">
        <v>0.39</v>
      </c>
      <c r="I100" s="6">
        <v>1.051</v>
      </c>
      <c r="J100" s="6">
        <v>0.324</v>
      </c>
      <c r="K100" s="6">
        <v>0.816</v>
      </c>
      <c r="L100" s="6">
        <v>0.383</v>
      </c>
      <c r="M100" s="6">
        <v>0.455</v>
      </c>
      <c r="N100" s="6">
        <v>10903.71</v>
      </c>
    </row>
    <row r="101">
      <c r="A101" s="5">
        <v>45910.333333333336</v>
      </c>
      <c r="B101" s="6">
        <v>3.252</v>
      </c>
      <c r="C101" s="6">
        <v>1.961</v>
      </c>
      <c r="D101" s="6">
        <v>3.334</v>
      </c>
      <c r="E101" s="6">
        <v>2.849</v>
      </c>
      <c r="F101" s="6">
        <v>0.263</v>
      </c>
      <c r="G101" s="6">
        <v>0.391</v>
      </c>
      <c r="H101" s="6">
        <v>0.155</v>
      </c>
      <c r="I101" s="6">
        <v>0.809</v>
      </c>
      <c r="J101" s="6">
        <v>0.33</v>
      </c>
      <c r="K101" s="6">
        <v>0.814</v>
      </c>
      <c r="L101" s="6">
        <v>0.188</v>
      </c>
      <c r="M101" s="6">
        <v>0.385</v>
      </c>
      <c r="N101" s="6">
        <v>10903.786</v>
      </c>
    </row>
    <row r="102">
      <c r="A102" s="5">
        <v>45910.336805555555</v>
      </c>
      <c r="B102" s="6">
        <v>3.439</v>
      </c>
      <c r="C102" s="6">
        <v>1.849</v>
      </c>
      <c r="D102" s="6">
        <v>4.034</v>
      </c>
      <c r="E102" s="6">
        <v>3.108</v>
      </c>
      <c r="F102" s="6">
        <v>0.265</v>
      </c>
      <c r="G102" s="6">
        <v>0.393</v>
      </c>
      <c r="H102" s="6">
        <v>0.361</v>
      </c>
      <c r="I102" s="6">
        <v>1.019</v>
      </c>
      <c r="J102" s="6">
        <v>0.313</v>
      </c>
      <c r="K102" s="6">
        <v>0.866</v>
      </c>
      <c r="L102" s="6">
        <v>0.362</v>
      </c>
      <c r="M102" s="6">
        <v>0.443</v>
      </c>
      <c r="N102" s="6">
        <v>10903.856</v>
      </c>
    </row>
    <row r="103">
      <c r="A103" s="5">
        <v>45910.34027777778</v>
      </c>
      <c r="B103" s="6">
        <v>3.359</v>
      </c>
      <c r="C103" s="6">
        <v>1.865</v>
      </c>
      <c r="D103" s="6">
        <v>3.829</v>
      </c>
      <c r="E103" s="6">
        <v>3.018</v>
      </c>
      <c r="F103" s="6">
        <v>0.263</v>
      </c>
      <c r="G103" s="6">
        <v>0.395</v>
      </c>
      <c r="H103" s="6">
        <v>0.38</v>
      </c>
      <c r="I103" s="6">
        <v>1.038</v>
      </c>
      <c r="J103" s="6">
        <v>0.317</v>
      </c>
      <c r="K103" s="6">
        <v>0.859</v>
      </c>
      <c r="L103" s="6">
        <v>0.4</v>
      </c>
      <c r="M103" s="6">
        <v>0.463</v>
      </c>
      <c r="N103" s="6">
        <v>10903.943</v>
      </c>
    </row>
    <row r="104">
      <c r="A104" s="5">
        <v>45910.34375</v>
      </c>
      <c r="B104" s="6">
        <v>3.322</v>
      </c>
      <c r="C104" s="6">
        <v>2.11</v>
      </c>
      <c r="D104" s="6">
        <v>3.21</v>
      </c>
      <c r="E104" s="6">
        <v>2.881</v>
      </c>
      <c r="F104" s="6">
        <v>0.272</v>
      </c>
      <c r="G104" s="6">
        <v>0.455</v>
      </c>
      <c r="H104" s="6">
        <v>0.102</v>
      </c>
      <c r="I104" s="6">
        <v>0.829</v>
      </c>
      <c r="J104" s="6">
        <v>0.332</v>
      </c>
      <c r="K104" s="6">
        <v>0.875</v>
      </c>
      <c r="L104" s="6">
        <v>0.128</v>
      </c>
      <c r="M104" s="6">
        <v>0.388</v>
      </c>
      <c r="N104" s="6">
        <v>10904.014</v>
      </c>
    </row>
    <row r="105">
      <c r="A105" s="5">
        <v>45910.34722222222</v>
      </c>
      <c r="B105" s="6">
        <v>3.329</v>
      </c>
      <c r="C105" s="6">
        <v>1.834</v>
      </c>
      <c r="D105" s="6">
        <v>3.754</v>
      </c>
      <c r="E105" s="6">
        <v>2.972</v>
      </c>
      <c r="F105" s="6">
        <v>0.263</v>
      </c>
      <c r="G105" s="6">
        <v>0.391</v>
      </c>
      <c r="H105" s="6">
        <v>0.261</v>
      </c>
      <c r="I105" s="6">
        <v>0.915</v>
      </c>
      <c r="J105" s="6">
        <v>0.32</v>
      </c>
      <c r="K105" s="6">
        <v>0.863</v>
      </c>
      <c r="L105" s="6">
        <v>0.281</v>
      </c>
      <c r="M105" s="6">
        <v>0.415</v>
      </c>
      <c r="N105" s="6">
        <v>10904.078</v>
      </c>
    </row>
    <row r="106">
      <c r="A106" s="5">
        <v>45910.350694444445</v>
      </c>
      <c r="B106" s="6">
        <v>3.278</v>
      </c>
      <c r="C106" s="6">
        <v>1.965</v>
      </c>
      <c r="D106" s="6">
        <v>3.84</v>
      </c>
      <c r="E106" s="6">
        <v>3.028</v>
      </c>
      <c r="F106" s="6">
        <v>0.269</v>
      </c>
      <c r="G106" s="6">
        <v>0.399</v>
      </c>
      <c r="H106" s="6">
        <v>0.236</v>
      </c>
      <c r="I106" s="6">
        <v>0.904</v>
      </c>
      <c r="J106" s="6">
        <v>0.334</v>
      </c>
      <c r="K106" s="6">
        <v>0.824</v>
      </c>
      <c r="L106" s="6">
        <v>0.249</v>
      </c>
      <c r="M106" s="6">
        <v>0.404</v>
      </c>
      <c r="N106" s="6">
        <v>10904.152</v>
      </c>
    </row>
    <row r="107">
      <c r="A107" s="5">
        <v>45910.354166666664</v>
      </c>
      <c r="B107" s="6">
        <v>3.352</v>
      </c>
      <c r="C107" s="6">
        <v>1.881</v>
      </c>
      <c r="D107" s="6">
        <v>3.036</v>
      </c>
      <c r="E107" s="6">
        <v>2.756</v>
      </c>
      <c r="F107" s="6">
        <v>0.282</v>
      </c>
      <c r="G107" s="6">
        <v>0.393</v>
      </c>
      <c r="H107" s="6">
        <v>0.042</v>
      </c>
      <c r="I107" s="6">
        <v>0.717</v>
      </c>
      <c r="J107" s="6">
        <v>0.343</v>
      </c>
      <c r="K107" s="6">
        <v>0.85</v>
      </c>
      <c r="L107" s="6">
        <v>0.056</v>
      </c>
      <c r="M107" s="6">
        <v>0.353</v>
      </c>
      <c r="N107" s="6">
        <v>10904.215</v>
      </c>
    </row>
    <row r="108">
      <c r="A108" s="5">
        <v>45910.35763888889</v>
      </c>
      <c r="B108" s="6">
        <v>3.408</v>
      </c>
      <c r="C108" s="6">
        <v>1.948</v>
      </c>
      <c r="D108" s="6">
        <v>3.362</v>
      </c>
      <c r="E108" s="6">
        <v>2.906</v>
      </c>
      <c r="F108" s="6">
        <v>0.282</v>
      </c>
      <c r="G108" s="6">
        <v>0.414</v>
      </c>
      <c r="H108" s="6">
        <v>0.02</v>
      </c>
      <c r="I108" s="6">
        <v>0.716</v>
      </c>
      <c r="J108" s="6">
        <v>0.337</v>
      </c>
      <c r="K108" s="6">
        <v>0.862</v>
      </c>
      <c r="L108" s="6">
        <v>0.024</v>
      </c>
      <c r="M108" s="6">
        <v>0.333</v>
      </c>
      <c r="N108" s="6">
        <v>10904.278</v>
      </c>
    </row>
    <row r="109">
      <c r="A109" s="5">
        <v>45910.36111111111</v>
      </c>
      <c r="B109" s="6">
        <v>3.386</v>
      </c>
      <c r="C109" s="6">
        <v>2.686</v>
      </c>
      <c r="D109" s="6">
        <v>3.647</v>
      </c>
      <c r="E109" s="6">
        <v>3.24</v>
      </c>
      <c r="F109" s="6">
        <v>0.284</v>
      </c>
      <c r="G109" s="6">
        <v>0.61</v>
      </c>
      <c r="H109" s="6">
        <v>0.32</v>
      </c>
      <c r="I109" s="6">
        <v>1.214</v>
      </c>
      <c r="J109" s="6">
        <v>0.34</v>
      </c>
      <c r="K109" s="6">
        <v>0.922</v>
      </c>
      <c r="L109" s="6">
        <v>0.355</v>
      </c>
      <c r="M109" s="6">
        <v>0.506</v>
      </c>
      <c r="N109" s="6">
        <v>10904.346</v>
      </c>
    </row>
    <row r="110">
      <c r="A110" s="5">
        <v>45910.364583333336</v>
      </c>
      <c r="B110" s="6">
        <v>4.098</v>
      </c>
      <c r="C110" s="6">
        <v>3.011</v>
      </c>
      <c r="D110" s="6">
        <v>3.624</v>
      </c>
      <c r="E110" s="6">
        <v>3.578</v>
      </c>
      <c r="F110" s="6">
        <v>0.601</v>
      </c>
      <c r="G110" s="6">
        <v>0.706</v>
      </c>
      <c r="H110" s="6">
        <v>0.499</v>
      </c>
      <c r="I110" s="6">
        <v>1.806</v>
      </c>
      <c r="J110" s="6">
        <v>0.596</v>
      </c>
      <c r="K110" s="6">
        <v>0.951</v>
      </c>
      <c r="L110" s="6">
        <v>0.556</v>
      </c>
      <c r="M110" s="6">
        <v>0.682</v>
      </c>
      <c r="N110" s="6">
        <v>10904.477</v>
      </c>
    </row>
    <row r="111">
      <c r="A111" s="5">
        <v>45910.368055555555</v>
      </c>
      <c r="B111" s="6">
        <v>5.506</v>
      </c>
      <c r="C111" s="6">
        <v>6.652</v>
      </c>
      <c r="D111" s="6">
        <v>4.746</v>
      </c>
      <c r="E111" s="6">
        <v>5.635</v>
      </c>
      <c r="F111" s="6">
        <v>1.102</v>
      </c>
      <c r="G111" s="6">
        <v>1.608</v>
      </c>
      <c r="H111" s="6">
        <v>0.92</v>
      </c>
      <c r="I111" s="6">
        <v>3.63</v>
      </c>
      <c r="J111" s="6">
        <v>0.815</v>
      </c>
      <c r="K111" s="6">
        <v>0.984</v>
      </c>
      <c r="L111" s="6">
        <v>0.785</v>
      </c>
      <c r="M111" s="6">
        <v>0.873</v>
      </c>
      <c r="N111" s="6">
        <v>10904.699</v>
      </c>
    </row>
    <row r="112">
      <c r="A112" s="5">
        <v>45910.37152777778</v>
      </c>
      <c r="B112" s="6">
        <v>9.807</v>
      </c>
      <c r="C112" s="6">
        <v>6.961</v>
      </c>
      <c r="D112" s="6">
        <v>9.711</v>
      </c>
      <c r="E112" s="6">
        <v>8.826</v>
      </c>
      <c r="F112" s="6">
        <v>1.623</v>
      </c>
      <c r="G112" s="6">
        <v>1.687</v>
      </c>
      <c r="H112" s="6">
        <v>2.226</v>
      </c>
      <c r="I112" s="6">
        <v>5.536</v>
      </c>
      <c r="J112" s="6">
        <v>0.672</v>
      </c>
      <c r="K112" s="6">
        <v>0.984</v>
      </c>
      <c r="L112" s="6">
        <v>0.926</v>
      </c>
      <c r="M112" s="6">
        <v>0.847</v>
      </c>
      <c r="N112" s="6">
        <v>10905.127</v>
      </c>
    </row>
    <row r="113">
      <c r="A113" s="5">
        <v>45910.375</v>
      </c>
      <c r="B113" s="6">
        <v>9.706</v>
      </c>
      <c r="C113" s="6">
        <v>7.061</v>
      </c>
      <c r="D113" s="6">
        <v>12.807</v>
      </c>
      <c r="E113" s="6">
        <v>9.858</v>
      </c>
      <c r="F113" s="6">
        <v>1.61</v>
      </c>
      <c r="G113" s="6">
        <v>1.704</v>
      </c>
      <c r="H113" s="6">
        <v>3.045</v>
      </c>
      <c r="I113" s="6">
        <v>6.359</v>
      </c>
      <c r="J113" s="6">
        <v>0.677</v>
      </c>
      <c r="K113" s="6">
        <v>0.983</v>
      </c>
      <c r="L113" s="6">
        <v>0.966</v>
      </c>
      <c r="M113" s="6">
        <v>0.876</v>
      </c>
      <c r="N113" s="6">
        <v>10905.619</v>
      </c>
    </row>
    <row r="114">
      <c r="A114" s="5">
        <v>45910.37847222222</v>
      </c>
      <c r="B114" s="6">
        <v>10.294</v>
      </c>
      <c r="C114" s="6">
        <v>7.669</v>
      </c>
      <c r="D114" s="6">
        <v>16.265</v>
      </c>
      <c r="E114" s="6">
        <v>11.409</v>
      </c>
      <c r="F114" s="6">
        <v>1.783</v>
      </c>
      <c r="G114" s="6">
        <v>1.873</v>
      </c>
      <c r="H114" s="6">
        <v>3.77</v>
      </c>
      <c r="I114" s="6">
        <v>7.426</v>
      </c>
      <c r="J114" s="6">
        <v>0.705</v>
      </c>
      <c r="K114" s="6">
        <v>0.99</v>
      </c>
      <c r="L114" s="6">
        <v>0.941</v>
      </c>
      <c r="M114" s="6">
        <v>0.881</v>
      </c>
      <c r="N114" s="6">
        <v>10906.167</v>
      </c>
    </row>
    <row r="115">
      <c r="A115" s="5">
        <v>45910.381944444445</v>
      </c>
      <c r="B115" s="6">
        <v>11.008</v>
      </c>
      <c r="C115" s="6">
        <v>8.893</v>
      </c>
      <c r="D115" s="6">
        <v>14.607</v>
      </c>
      <c r="E115" s="6">
        <v>11.502</v>
      </c>
      <c r="F115" s="6">
        <v>2.056</v>
      </c>
      <c r="G115" s="6">
        <v>2.176</v>
      </c>
      <c r="H115" s="6">
        <v>3.487</v>
      </c>
      <c r="I115" s="6">
        <v>7.719</v>
      </c>
      <c r="J115" s="6">
        <v>0.759</v>
      </c>
      <c r="K115" s="6">
        <v>0.992</v>
      </c>
      <c r="L115" s="6">
        <v>0.966</v>
      </c>
      <c r="M115" s="6">
        <v>0.907</v>
      </c>
      <c r="N115" s="6">
        <v>10906.786</v>
      </c>
    </row>
    <row r="116">
      <c r="A116" s="5">
        <v>45910.385416666664</v>
      </c>
      <c r="B116" s="6">
        <v>11.487</v>
      </c>
      <c r="C116" s="6">
        <v>9.906</v>
      </c>
      <c r="D116" s="6">
        <v>15.688</v>
      </c>
      <c r="E116" s="6">
        <v>12.361</v>
      </c>
      <c r="F116" s="6">
        <v>2.182</v>
      </c>
      <c r="G116" s="6">
        <v>2.414</v>
      </c>
      <c r="H116" s="6">
        <v>3.77</v>
      </c>
      <c r="I116" s="6">
        <v>8.366</v>
      </c>
      <c r="J116" s="6">
        <v>0.775</v>
      </c>
      <c r="K116" s="6">
        <v>0.994</v>
      </c>
      <c r="L116" s="6">
        <v>0.975</v>
      </c>
      <c r="M116" s="6">
        <v>0.918</v>
      </c>
      <c r="N116" s="6">
        <v>10907.488</v>
      </c>
    </row>
    <row r="117">
      <c r="A117" s="5">
        <v>45910.38888888889</v>
      </c>
      <c r="B117" s="6">
        <v>15.647</v>
      </c>
      <c r="C117" s="6">
        <v>10.465</v>
      </c>
      <c r="D117" s="6">
        <v>18.668</v>
      </c>
      <c r="E117" s="6">
        <v>14.927</v>
      </c>
      <c r="F117" s="6">
        <v>2.855</v>
      </c>
      <c r="G117" s="6">
        <v>2.503</v>
      </c>
      <c r="H117" s="6">
        <v>4.451</v>
      </c>
      <c r="I117" s="6">
        <v>9.809</v>
      </c>
      <c r="J117" s="6">
        <v>0.756</v>
      </c>
      <c r="K117" s="6">
        <v>0.988</v>
      </c>
      <c r="L117" s="6">
        <v>0.981</v>
      </c>
      <c r="M117" s="6">
        <v>0.904</v>
      </c>
      <c r="N117" s="6">
        <v>10908.216</v>
      </c>
    </row>
    <row r="118">
      <c r="A118" s="5">
        <v>45910.39236111111</v>
      </c>
      <c r="B118" s="6">
        <v>20.415</v>
      </c>
      <c r="C118" s="6">
        <v>17.519</v>
      </c>
      <c r="D118" s="6">
        <v>26.222</v>
      </c>
      <c r="E118" s="6">
        <v>21.386</v>
      </c>
      <c r="F118" s="6">
        <v>3.927</v>
      </c>
      <c r="G118" s="6">
        <v>3.934</v>
      </c>
      <c r="H118" s="6">
        <v>6.055</v>
      </c>
      <c r="I118" s="6">
        <v>13.916</v>
      </c>
      <c r="J118" s="6">
        <v>0.799</v>
      </c>
      <c r="K118" s="6">
        <v>0.928</v>
      </c>
      <c r="L118" s="6">
        <v>0.952</v>
      </c>
      <c r="M118" s="6">
        <v>0.897</v>
      </c>
      <c r="N118" s="6">
        <v>10909.198</v>
      </c>
    </row>
    <row r="119">
      <c r="A119" s="5">
        <v>45910.395833333336</v>
      </c>
      <c r="B119" s="6">
        <v>24.162</v>
      </c>
      <c r="C119" s="6">
        <v>20.89</v>
      </c>
      <c r="D119" s="6">
        <v>27.058</v>
      </c>
      <c r="E119" s="6">
        <v>24.037</v>
      </c>
      <c r="F119" s="6">
        <v>4.74</v>
      </c>
      <c r="G119" s="6">
        <v>4.754</v>
      </c>
      <c r="H119" s="6">
        <v>6.311</v>
      </c>
      <c r="I119" s="6">
        <v>15.805</v>
      </c>
      <c r="J119" s="6">
        <v>0.817</v>
      </c>
      <c r="K119" s="6">
        <v>0.944</v>
      </c>
      <c r="L119" s="6">
        <v>0.964</v>
      </c>
      <c r="M119" s="6">
        <v>0.909</v>
      </c>
      <c r="N119" s="6">
        <v>10910.432</v>
      </c>
    </row>
    <row r="120">
      <c r="A120" s="5">
        <v>45910.399305555555</v>
      </c>
      <c r="B120" s="6">
        <v>27.66</v>
      </c>
      <c r="C120" s="6">
        <v>21.143</v>
      </c>
      <c r="D120" s="6">
        <v>29.218</v>
      </c>
      <c r="E120" s="6">
        <v>26.007</v>
      </c>
      <c r="F120" s="6">
        <v>5.427</v>
      </c>
      <c r="G120" s="6">
        <v>4.847</v>
      </c>
      <c r="H120" s="6">
        <v>6.835</v>
      </c>
      <c r="I120" s="6">
        <v>17.109</v>
      </c>
      <c r="J120" s="6">
        <v>0.815</v>
      </c>
      <c r="K120" s="6">
        <v>0.948</v>
      </c>
      <c r="L120" s="6">
        <v>0.967</v>
      </c>
      <c r="M120" s="6">
        <v>0.908</v>
      </c>
      <c r="N120" s="6">
        <v>10911.74</v>
      </c>
    </row>
    <row r="121">
      <c r="A121" s="5">
        <v>45910.40277777778</v>
      </c>
      <c r="B121" s="6">
        <v>24.725</v>
      </c>
      <c r="C121" s="6">
        <v>26.449</v>
      </c>
      <c r="D121" s="6">
        <v>25.958</v>
      </c>
      <c r="E121" s="6">
        <v>25.71</v>
      </c>
      <c r="F121" s="6">
        <v>5.254</v>
      </c>
      <c r="G121" s="6">
        <v>6.198</v>
      </c>
      <c r="H121" s="6">
        <v>6.035</v>
      </c>
      <c r="I121" s="6">
        <v>17.487</v>
      </c>
      <c r="J121" s="6">
        <v>0.877</v>
      </c>
      <c r="K121" s="6">
        <v>0.967</v>
      </c>
      <c r="L121" s="6">
        <v>0.959</v>
      </c>
      <c r="M121" s="6">
        <v>0.936</v>
      </c>
      <c r="N121" s="6">
        <v>10913.147</v>
      </c>
    </row>
    <row r="122">
      <c r="A122" s="5">
        <v>45910.40625</v>
      </c>
      <c r="B122" s="6">
        <v>25.093</v>
      </c>
      <c r="C122" s="6">
        <v>27.603</v>
      </c>
      <c r="D122" s="6">
        <v>24.45</v>
      </c>
      <c r="E122" s="6">
        <v>25.715</v>
      </c>
      <c r="F122" s="6">
        <v>5.357</v>
      </c>
      <c r="G122" s="6">
        <v>6.504</v>
      </c>
      <c r="H122" s="6">
        <v>5.726</v>
      </c>
      <c r="I122" s="6">
        <v>17.587</v>
      </c>
      <c r="J122" s="6">
        <v>0.884</v>
      </c>
      <c r="K122" s="6">
        <v>0.971</v>
      </c>
      <c r="L122" s="6">
        <v>0.963</v>
      </c>
      <c r="M122" s="6">
        <v>0.94</v>
      </c>
      <c r="N122" s="6">
        <v>10914.607</v>
      </c>
    </row>
    <row r="123">
      <c r="A123" s="5">
        <v>45910.40972222222</v>
      </c>
      <c r="B123" s="6">
        <v>27.477</v>
      </c>
      <c r="C123" s="6">
        <v>26.286</v>
      </c>
      <c r="D123" s="6">
        <v>25.829</v>
      </c>
      <c r="E123" s="6">
        <v>26.531</v>
      </c>
      <c r="F123" s="6">
        <v>5.958</v>
      </c>
      <c r="G123" s="6">
        <v>6.156</v>
      </c>
      <c r="H123" s="6">
        <v>6.031</v>
      </c>
      <c r="I123" s="6">
        <v>18.145</v>
      </c>
      <c r="J123" s="6">
        <v>0.9</v>
      </c>
      <c r="K123" s="6">
        <v>0.968</v>
      </c>
      <c r="L123" s="6">
        <v>0.963</v>
      </c>
      <c r="M123" s="6">
        <v>0.943</v>
      </c>
      <c r="N123" s="6">
        <v>10916.073</v>
      </c>
    </row>
    <row r="124">
      <c r="A124" s="5">
        <v>45910.413194444445</v>
      </c>
      <c r="B124" s="6">
        <v>27.616</v>
      </c>
      <c r="C124" s="6">
        <v>33.535</v>
      </c>
      <c r="D124" s="6">
        <v>26.391</v>
      </c>
      <c r="E124" s="6">
        <v>29.181</v>
      </c>
      <c r="F124" s="6">
        <v>5.966</v>
      </c>
      <c r="G124" s="6">
        <v>7.709</v>
      </c>
      <c r="H124" s="6">
        <v>6.205</v>
      </c>
      <c r="I124" s="6">
        <v>19.88</v>
      </c>
      <c r="J124" s="6">
        <v>0.893</v>
      </c>
      <c r="K124" s="6">
        <v>0.944</v>
      </c>
      <c r="L124" s="6">
        <v>0.965</v>
      </c>
      <c r="M124" s="6">
        <v>0.934</v>
      </c>
      <c r="N124" s="6">
        <v>10917.612</v>
      </c>
    </row>
    <row r="125">
      <c r="A125" s="5">
        <v>45910.416666666664</v>
      </c>
      <c r="B125" s="6">
        <v>28.654</v>
      </c>
      <c r="C125" s="6">
        <v>33.578</v>
      </c>
      <c r="D125" s="6">
        <v>24.922</v>
      </c>
      <c r="E125" s="6">
        <v>29.051</v>
      </c>
      <c r="F125" s="6">
        <v>6.064</v>
      </c>
      <c r="G125" s="6">
        <v>7.75</v>
      </c>
      <c r="H125" s="6">
        <v>5.866</v>
      </c>
      <c r="I125" s="6">
        <v>19.68</v>
      </c>
      <c r="J125" s="6">
        <v>0.875</v>
      </c>
      <c r="K125" s="6">
        <v>0.947</v>
      </c>
      <c r="L125" s="6">
        <v>0.964</v>
      </c>
      <c r="M125" s="6">
        <v>0.928</v>
      </c>
      <c r="N125" s="6">
        <v>10919.29</v>
      </c>
    </row>
    <row r="126">
      <c r="A126" s="5">
        <v>45910.42013888889</v>
      </c>
      <c r="B126" s="6">
        <v>27.892</v>
      </c>
      <c r="C126" s="6">
        <v>33.304</v>
      </c>
      <c r="D126" s="6">
        <v>27.832</v>
      </c>
      <c r="E126" s="6">
        <v>29.676</v>
      </c>
      <c r="F126" s="6">
        <v>6.005</v>
      </c>
      <c r="G126" s="6">
        <v>7.714</v>
      </c>
      <c r="H126" s="6">
        <v>6.538</v>
      </c>
      <c r="I126" s="6">
        <v>20.257</v>
      </c>
      <c r="J126" s="6">
        <v>0.89</v>
      </c>
      <c r="K126" s="6">
        <v>0.95</v>
      </c>
      <c r="L126" s="6">
        <v>0.963</v>
      </c>
      <c r="M126" s="6">
        <v>0.935</v>
      </c>
      <c r="N126" s="6">
        <v>10920.949</v>
      </c>
    </row>
    <row r="127">
      <c r="A127" s="5">
        <v>45910.42361111111</v>
      </c>
      <c r="B127" s="6">
        <v>28.435</v>
      </c>
      <c r="C127" s="6">
        <v>39.912</v>
      </c>
      <c r="D127" s="6">
        <v>28.322</v>
      </c>
      <c r="E127" s="6">
        <v>32.223</v>
      </c>
      <c r="F127" s="6">
        <v>6.06</v>
      </c>
      <c r="G127" s="6">
        <v>9.19</v>
      </c>
      <c r="H127" s="6">
        <v>6.644</v>
      </c>
      <c r="I127" s="6">
        <v>21.894</v>
      </c>
      <c r="J127" s="6">
        <v>0.884</v>
      </c>
      <c r="K127" s="6">
        <v>0.949</v>
      </c>
      <c r="L127" s="6">
        <v>0.965</v>
      </c>
      <c r="M127" s="6">
        <v>0.935</v>
      </c>
      <c r="N127" s="6">
        <v>10922.72</v>
      </c>
    </row>
    <row r="128">
      <c r="A128" s="5">
        <v>45910.427083333336</v>
      </c>
      <c r="B128" s="6">
        <v>28.597</v>
      </c>
      <c r="C128" s="6">
        <v>41.512</v>
      </c>
      <c r="D128" s="6">
        <v>27.277</v>
      </c>
      <c r="E128" s="6">
        <v>32.462</v>
      </c>
      <c r="F128" s="6">
        <v>6.1</v>
      </c>
      <c r="G128" s="6">
        <v>9.495</v>
      </c>
      <c r="H128" s="6">
        <v>6.425</v>
      </c>
      <c r="I128" s="6">
        <v>22.02</v>
      </c>
      <c r="J128" s="6">
        <v>0.884</v>
      </c>
      <c r="K128" s="6">
        <v>0.941</v>
      </c>
      <c r="L128" s="6">
        <v>0.967</v>
      </c>
      <c r="M128" s="6">
        <v>0.932</v>
      </c>
      <c r="N128" s="6">
        <v>10924.582</v>
      </c>
    </row>
    <row r="129">
      <c r="A129" s="5">
        <v>45910.430555555555</v>
      </c>
      <c r="B129" s="6">
        <v>30.558</v>
      </c>
      <c r="C129" s="6">
        <v>36.043</v>
      </c>
      <c r="D129" s="6">
        <v>26.612</v>
      </c>
      <c r="E129" s="6">
        <v>31.071</v>
      </c>
      <c r="F129" s="6">
        <v>6.598</v>
      </c>
      <c r="G129" s="6">
        <v>8.267</v>
      </c>
      <c r="H129" s="6">
        <v>6.271</v>
      </c>
      <c r="I129" s="6">
        <v>21.136</v>
      </c>
      <c r="J129" s="6">
        <v>0.893</v>
      </c>
      <c r="K129" s="6">
        <v>0.938</v>
      </c>
      <c r="L129" s="6">
        <v>0.964</v>
      </c>
      <c r="M129" s="6">
        <v>0.931</v>
      </c>
      <c r="N129" s="6">
        <v>10926.407</v>
      </c>
    </row>
    <row r="130">
      <c r="A130" s="5">
        <v>45910.43402777778</v>
      </c>
      <c r="B130" s="6">
        <v>33.418</v>
      </c>
      <c r="C130" s="6">
        <v>35.196</v>
      </c>
      <c r="D130" s="6">
        <v>26.952</v>
      </c>
      <c r="E130" s="6">
        <v>31.855</v>
      </c>
      <c r="F130" s="6">
        <v>6.979</v>
      </c>
      <c r="G130" s="6">
        <v>8.09</v>
      </c>
      <c r="H130" s="6">
        <v>6.33</v>
      </c>
      <c r="I130" s="6">
        <v>21.399</v>
      </c>
      <c r="J130" s="6">
        <v>0.865</v>
      </c>
      <c r="K130" s="6">
        <v>0.94</v>
      </c>
      <c r="L130" s="6">
        <v>0.96</v>
      </c>
      <c r="M130" s="6">
        <v>0.92</v>
      </c>
      <c r="N130" s="6">
        <v>10928.19</v>
      </c>
    </row>
    <row r="131">
      <c r="A131" s="5">
        <v>45910.4375</v>
      </c>
      <c r="B131" s="6">
        <v>43.031</v>
      </c>
      <c r="C131" s="6">
        <v>41.822</v>
      </c>
      <c r="D131" s="6">
        <v>31.019</v>
      </c>
      <c r="E131" s="6">
        <v>38.624</v>
      </c>
      <c r="F131" s="6">
        <v>8.511</v>
      </c>
      <c r="G131" s="6">
        <v>9.627</v>
      </c>
      <c r="H131" s="6">
        <v>6.966</v>
      </c>
      <c r="I131" s="6">
        <v>25.104</v>
      </c>
      <c r="J131" s="6">
        <v>0.819</v>
      </c>
      <c r="K131" s="6">
        <v>0.945</v>
      </c>
      <c r="L131" s="6">
        <v>0.923</v>
      </c>
      <c r="M131" s="6">
        <v>0.892</v>
      </c>
      <c r="N131" s="6">
        <v>10930.082</v>
      </c>
    </row>
    <row r="132">
      <c r="A132" s="5">
        <v>45910.44097222222</v>
      </c>
      <c r="B132" s="6">
        <v>49.354</v>
      </c>
      <c r="C132" s="6">
        <v>44.761</v>
      </c>
      <c r="D132" s="6">
        <v>34.792</v>
      </c>
      <c r="E132" s="6">
        <v>42.969</v>
      </c>
      <c r="F132" s="6">
        <v>9.588</v>
      </c>
      <c r="G132" s="6">
        <v>10.228</v>
      </c>
      <c r="H132" s="6">
        <v>7.875</v>
      </c>
      <c r="I132" s="6">
        <v>27.691</v>
      </c>
      <c r="J132" s="6">
        <v>0.806</v>
      </c>
      <c r="K132" s="6">
        <v>0.94</v>
      </c>
      <c r="L132" s="6">
        <v>0.929</v>
      </c>
      <c r="M132" s="6">
        <v>0.886</v>
      </c>
      <c r="N132" s="6">
        <v>10932.293</v>
      </c>
    </row>
    <row r="133">
      <c r="A133" s="5">
        <v>45910.444444444445</v>
      </c>
      <c r="B133" s="6">
        <v>50.361</v>
      </c>
      <c r="C133" s="6">
        <v>46.534</v>
      </c>
      <c r="D133" s="6">
        <v>35.204</v>
      </c>
      <c r="E133" s="6">
        <v>44.033</v>
      </c>
      <c r="F133" s="6">
        <v>9.65</v>
      </c>
      <c r="G133" s="6">
        <v>10.414</v>
      </c>
      <c r="H133" s="6">
        <v>7.555</v>
      </c>
      <c r="I133" s="6">
        <v>27.619</v>
      </c>
      <c r="J133" s="6">
        <v>0.798</v>
      </c>
      <c r="K133" s="6">
        <v>0.929</v>
      </c>
      <c r="L133" s="6">
        <v>0.887</v>
      </c>
      <c r="M133" s="6">
        <v>0.868</v>
      </c>
      <c r="N133" s="6">
        <v>10934.62</v>
      </c>
    </row>
    <row r="134">
      <c r="A134" s="5">
        <v>45910.447916666664</v>
      </c>
      <c r="B134" s="6">
        <v>56.899</v>
      </c>
      <c r="C134" s="6">
        <v>49.225</v>
      </c>
      <c r="D134" s="6">
        <v>41.043</v>
      </c>
      <c r="E134" s="6">
        <v>49.055</v>
      </c>
      <c r="F134" s="6">
        <v>11.475</v>
      </c>
      <c r="G134" s="6">
        <v>10.952</v>
      </c>
      <c r="H134" s="6">
        <v>8.988</v>
      </c>
      <c r="I134" s="6">
        <v>31.415</v>
      </c>
      <c r="J134" s="6">
        <v>0.84</v>
      </c>
      <c r="K134" s="6">
        <v>0.92</v>
      </c>
      <c r="L134" s="6">
        <v>0.903</v>
      </c>
      <c r="M134" s="6">
        <v>0.884</v>
      </c>
      <c r="N134" s="6">
        <v>10937.123</v>
      </c>
    </row>
    <row r="135">
      <c r="A135" s="5">
        <v>45910.45138888889</v>
      </c>
      <c r="B135" s="6">
        <v>57.822</v>
      </c>
      <c r="C135" s="6">
        <v>49.77</v>
      </c>
      <c r="D135" s="6">
        <v>39.831</v>
      </c>
      <c r="E135" s="6">
        <v>49.141</v>
      </c>
      <c r="F135" s="6">
        <v>11.728</v>
      </c>
      <c r="G135" s="6">
        <v>11.021</v>
      </c>
      <c r="H135" s="6">
        <v>8.684</v>
      </c>
      <c r="I135" s="6">
        <v>31.433</v>
      </c>
      <c r="J135" s="6">
        <v>0.843</v>
      </c>
      <c r="K135" s="6">
        <v>0.915</v>
      </c>
      <c r="L135" s="6">
        <v>0.898</v>
      </c>
      <c r="M135" s="6">
        <v>0.882</v>
      </c>
      <c r="N135" s="6">
        <v>10939.743</v>
      </c>
    </row>
    <row r="136">
      <c r="A136" s="5">
        <v>45910.45486111111</v>
      </c>
      <c r="B136" s="6">
        <v>63.43</v>
      </c>
      <c r="C136" s="6">
        <v>49.01</v>
      </c>
      <c r="D136" s="6">
        <v>41.338</v>
      </c>
      <c r="E136" s="6">
        <v>51.259</v>
      </c>
      <c r="F136" s="6">
        <v>12.702</v>
      </c>
      <c r="G136" s="6">
        <v>10.924</v>
      </c>
      <c r="H136" s="6">
        <v>9.006</v>
      </c>
      <c r="I136" s="6">
        <v>32.632</v>
      </c>
      <c r="J136" s="6">
        <v>0.831</v>
      </c>
      <c r="K136" s="6">
        <v>0.92</v>
      </c>
      <c r="L136" s="6">
        <v>0.898</v>
      </c>
      <c r="M136" s="6">
        <v>0.877</v>
      </c>
      <c r="N136" s="6">
        <v>10942.405</v>
      </c>
    </row>
    <row r="137">
      <c r="A137" s="5">
        <v>45910.458333333336</v>
      </c>
      <c r="B137" s="6">
        <v>64.191</v>
      </c>
      <c r="C137" s="6">
        <v>50.574</v>
      </c>
      <c r="D137" s="6">
        <v>41.176</v>
      </c>
      <c r="E137" s="6">
        <v>51.98</v>
      </c>
      <c r="F137" s="6">
        <v>12.806</v>
      </c>
      <c r="G137" s="6">
        <v>11.265</v>
      </c>
      <c r="H137" s="6">
        <v>8.977</v>
      </c>
      <c r="I137" s="6">
        <v>33.048</v>
      </c>
      <c r="J137" s="6">
        <v>0.829</v>
      </c>
      <c r="K137" s="6">
        <v>0.92</v>
      </c>
      <c r="L137" s="6">
        <v>0.898</v>
      </c>
      <c r="M137" s="6">
        <v>0.877</v>
      </c>
      <c r="N137" s="6">
        <v>10945.146</v>
      </c>
    </row>
    <row r="138">
      <c r="A138" s="5">
        <v>45910.461805555555</v>
      </c>
      <c r="B138" s="6">
        <v>63.331</v>
      </c>
      <c r="C138" s="6">
        <v>51.878</v>
      </c>
      <c r="D138" s="6">
        <v>46.87</v>
      </c>
      <c r="E138" s="6">
        <v>54.026</v>
      </c>
      <c r="F138" s="6">
        <v>12.631</v>
      </c>
      <c r="G138" s="6">
        <v>11.516</v>
      </c>
      <c r="H138" s="6">
        <v>10.419</v>
      </c>
      <c r="I138" s="6">
        <v>34.566</v>
      </c>
      <c r="J138" s="6">
        <v>0.832</v>
      </c>
      <c r="K138" s="6">
        <v>0.918</v>
      </c>
      <c r="L138" s="6">
        <v>0.917</v>
      </c>
      <c r="M138" s="6">
        <v>0.884</v>
      </c>
      <c r="N138" s="6">
        <v>10947.951</v>
      </c>
    </row>
    <row r="139">
      <c r="A139" s="5">
        <v>45910.46527777778</v>
      </c>
      <c r="B139" s="6">
        <v>64.411</v>
      </c>
      <c r="C139" s="6">
        <v>52.656</v>
      </c>
      <c r="D139" s="6">
        <v>48.116</v>
      </c>
      <c r="E139" s="6">
        <v>55.061</v>
      </c>
      <c r="F139" s="6">
        <v>12.812</v>
      </c>
      <c r="G139" s="6">
        <v>11.705</v>
      </c>
      <c r="H139" s="6">
        <v>10.744</v>
      </c>
      <c r="I139" s="6">
        <v>35.261</v>
      </c>
      <c r="J139" s="6">
        <v>0.829</v>
      </c>
      <c r="K139" s="6">
        <v>0.917</v>
      </c>
      <c r="L139" s="6">
        <v>0.919</v>
      </c>
      <c r="M139" s="6">
        <v>0.884</v>
      </c>
      <c r="N139" s="6">
        <v>10950.884</v>
      </c>
    </row>
    <row r="140">
      <c r="A140" s="5">
        <v>45910.46875</v>
      </c>
      <c r="B140" s="6">
        <v>66.629</v>
      </c>
      <c r="C140" s="6">
        <v>54.455</v>
      </c>
      <c r="D140" s="6">
        <v>50.455</v>
      </c>
      <c r="E140" s="6">
        <v>57.18</v>
      </c>
      <c r="F140" s="6">
        <v>13.246</v>
      </c>
      <c r="G140" s="6">
        <v>12.124</v>
      </c>
      <c r="H140" s="6">
        <v>11.334</v>
      </c>
      <c r="I140" s="6">
        <v>36.704</v>
      </c>
      <c r="J140" s="6">
        <v>0.828</v>
      </c>
      <c r="K140" s="6">
        <v>0.919</v>
      </c>
      <c r="L140" s="6">
        <v>0.923</v>
      </c>
      <c r="M140" s="6">
        <v>0.885</v>
      </c>
      <c r="N140" s="6">
        <v>10953.866</v>
      </c>
    </row>
    <row r="141">
      <c r="A141" s="5">
        <v>45910.47222222222</v>
      </c>
      <c r="B141" s="6">
        <v>64.88</v>
      </c>
      <c r="C141" s="6">
        <v>55.514</v>
      </c>
      <c r="D141" s="6">
        <v>53.719</v>
      </c>
      <c r="E141" s="6">
        <v>58.038</v>
      </c>
      <c r="F141" s="6">
        <v>13.407</v>
      </c>
      <c r="G141" s="6">
        <v>12.378</v>
      </c>
      <c r="H141" s="6">
        <v>12.294</v>
      </c>
      <c r="I141" s="6">
        <v>38.079</v>
      </c>
      <c r="J141" s="6">
        <v>0.86</v>
      </c>
      <c r="K141" s="6">
        <v>0.92</v>
      </c>
      <c r="L141" s="6">
        <v>0.943</v>
      </c>
      <c r="M141" s="6">
        <v>0.905</v>
      </c>
      <c r="N141" s="6">
        <v>10956.939</v>
      </c>
    </row>
    <row r="142">
      <c r="A142" s="5">
        <v>45910.475694444445</v>
      </c>
      <c r="B142" s="6">
        <v>65.27</v>
      </c>
      <c r="C142" s="6">
        <v>56.477</v>
      </c>
      <c r="D142" s="6">
        <v>60.932</v>
      </c>
      <c r="E142" s="6">
        <v>60.893</v>
      </c>
      <c r="F142" s="6">
        <v>13.209</v>
      </c>
      <c r="G142" s="6">
        <v>12.56</v>
      </c>
      <c r="H142" s="6">
        <v>14.118</v>
      </c>
      <c r="I142" s="6">
        <v>39.887</v>
      </c>
      <c r="J142" s="6">
        <v>0.842</v>
      </c>
      <c r="K142" s="6">
        <v>0.917</v>
      </c>
      <c r="L142" s="6">
        <v>0.956</v>
      </c>
      <c r="M142" s="6">
        <v>0.903</v>
      </c>
      <c r="N142" s="6">
        <v>10960.216</v>
      </c>
    </row>
    <row r="143">
      <c r="A143" s="5">
        <v>45910.479166666664</v>
      </c>
      <c r="B143" s="6">
        <v>67.036</v>
      </c>
      <c r="C143" s="6">
        <v>55.453</v>
      </c>
      <c r="D143" s="6">
        <v>59.28</v>
      </c>
      <c r="E143" s="6">
        <v>60.59</v>
      </c>
      <c r="F143" s="6">
        <v>13.637</v>
      </c>
      <c r="G143" s="6">
        <v>12.24</v>
      </c>
      <c r="H143" s="6">
        <v>13.733</v>
      </c>
      <c r="I143" s="6">
        <v>39.61</v>
      </c>
      <c r="J143" s="6">
        <v>0.848</v>
      </c>
      <c r="K143" s="6">
        <v>0.91</v>
      </c>
      <c r="L143" s="6">
        <v>0.957</v>
      </c>
      <c r="M143" s="6">
        <v>0.903</v>
      </c>
      <c r="N143" s="6">
        <v>10963.48</v>
      </c>
    </row>
    <row r="144">
      <c r="A144" s="5">
        <v>45910.48263888889</v>
      </c>
      <c r="B144" s="6">
        <v>67.255</v>
      </c>
      <c r="C144" s="6">
        <v>54.921</v>
      </c>
      <c r="D144" s="6">
        <v>59.685</v>
      </c>
      <c r="E144" s="6">
        <v>60.62</v>
      </c>
      <c r="F144" s="6">
        <v>13.89</v>
      </c>
      <c r="G144" s="6">
        <v>12.127</v>
      </c>
      <c r="H144" s="6">
        <v>13.833</v>
      </c>
      <c r="I144" s="6">
        <v>39.85</v>
      </c>
      <c r="J144" s="6">
        <v>0.859</v>
      </c>
      <c r="K144" s="6">
        <v>0.909</v>
      </c>
      <c r="L144" s="6">
        <v>0.955</v>
      </c>
      <c r="M144" s="6">
        <v>0.905</v>
      </c>
      <c r="N144" s="6">
        <v>10966.792</v>
      </c>
    </row>
    <row r="145">
      <c r="A145" s="5">
        <v>45910.48611111111</v>
      </c>
      <c r="B145" s="6">
        <v>69.645</v>
      </c>
      <c r="C145" s="6">
        <v>53.613</v>
      </c>
      <c r="D145" s="6">
        <v>60.969</v>
      </c>
      <c r="E145" s="6">
        <v>61.409</v>
      </c>
      <c r="F145" s="6">
        <v>14.129</v>
      </c>
      <c r="G145" s="6">
        <v>11.844</v>
      </c>
      <c r="H145" s="6">
        <v>14.204</v>
      </c>
      <c r="I145" s="6">
        <v>40.177</v>
      </c>
      <c r="J145" s="6">
        <v>0.844</v>
      </c>
      <c r="K145" s="6">
        <v>0.911</v>
      </c>
      <c r="L145" s="6">
        <v>0.958</v>
      </c>
      <c r="M145" s="6">
        <v>0.901</v>
      </c>
      <c r="N145" s="6">
        <v>10970.09</v>
      </c>
    </row>
    <row r="146">
      <c r="A146" s="5">
        <v>45910.489583333336</v>
      </c>
      <c r="B146" s="6">
        <v>65.535</v>
      </c>
      <c r="C146" s="6">
        <v>54.679</v>
      </c>
      <c r="D146" s="6">
        <v>64.856</v>
      </c>
      <c r="E146" s="6">
        <v>61.69</v>
      </c>
      <c r="F146" s="6">
        <v>13.437</v>
      </c>
      <c r="G146" s="6">
        <v>12.142</v>
      </c>
      <c r="H146" s="6">
        <v>15.106</v>
      </c>
      <c r="I146" s="6">
        <v>40.685</v>
      </c>
      <c r="J146" s="6">
        <v>0.852</v>
      </c>
      <c r="K146" s="6">
        <v>0.913</v>
      </c>
      <c r="L146" s="6">
        <v>0.961</v>
      </c>
      <c r="M146" s="6">
        <v>0.908</v>
      </c>
      <c r="N146" s="6">
        <v>10973.411</v>
      </c>
    </row>
    <row r="147">
      <c r="A147" s="5">
        <v>45910.493055555555</v>
      </c>
      <c r="B147" s="6">
        <v>64.018</v>
      </c>
      <c r="C147" s="6">
        <v>54.786</v>
      </c>
      <c r="D147" s="6">
        <v>62.047</v>
      </c>
      <c r="E147" s="6">
        <v>60.284</v>
      </c>
      <c r="F147" s="6">
        <v>13.143</v>
      </c>
      <c r="G147" s="6">
        <v>12.135</v>
      </c>
      <c r="H147" s="6">
        <v>14.366</v>
      </c>
      <c r="I147" s="6">
        <v>39.644</v>
      </c>
      <c r="J147" s="6">
        <v>0.854</v>
      </c>
      <c r="K147" s="6">
        <v>0.913</v>
      </c>
      <c r="L147" s="6">
        <v>0.958</v>
      </c>
      <c r="M147" s="6">
        <v>0.908</v>
      </c>
      <c r="N147" s="6">
        <v>10976.724</v>
      </c>
    </row>
    <row r="148">
      <c r="A148" s="5">
        <v>45910.49652777778</v>
      </c>
      <c r="B148" s="6">
        <v>62.904</v>
      </c>
      <c r="C148" s="6">
        <v>53.24</v>
      </c>
      <c r="D148" s="6">
        <v>53.331</v>
      </c>
      <c r="E148" s="6">
        <v>56.492</v>
      </c>
      <c r="F148" s="6">
        <v>12.985</v>
      </c>
      <c r="G148" s="6">
        <v>11.848</v>
      </c>
      <c r="H148" s="6">
        <v>12.192</v>
      </c>
      <c r="I148" s="6">
        <v>37.025</v>
      </c>
      <c r="J148" s="6">
        <v>0.855</v>
      </c>
      <c r="K148" s="6">
        <v>0.913</v>
      </c>
      <c r="L148" s="6">
        <v>0.939</v>
      </c>
      <c r="M148" s="6">
        <v>0.9</v>
      </c>
      <c r="N148" s="6">
        <v>10979.976</v>
      </c>
    </row>
    <row r="149">
      <c r="A149" s="5">
        <v>45910.5</v>
      </c>
      <c r="B149" s="6">
        <v>66.786</v>
      </c>
      <c r="C149" s="6">
        <v>54.443</v>
      </c>
      <c r="D149" s="6">
        <v>55.612</v>
      </c>
      <c r="E149" s="6">
        <v>58.947</v>
      </c>
      <c r="F149" s="6">
        <v>13.643</v>
      </c>
      <c r="G149" s="6">
        <v>12.126</v>
      </c>
      <c r="H149" s="6">
        <v>12.821</v>
      </c>
      <c r="I149" s="6">
        <v>38.59</v>
      </c>
      <c r="J149" s="6">
        <v>0.844</v>
      </c>
      <c r="K149" s="6">
        <v>0.911</v>
      </c>
      <c r="L149" s="6">
        <v>0.943</v>
      </c>
      <c r="M149" s="6">
        <v>0.896</v>
      </c>
      <c r="N149" s="6">
        <v>10983.098</v>
      </c>
    </row>
    <row r="150">
      <c r="A150" s="5">
        <v>45910.50347222222</v>
      </c>
      <c r="B150" s="6">
        <v>63.647</v>
      </c>
      <c r="C150" s="6">
        <v>54.244</v>
      </c>
      <c r="D150" s="6">
        <v>55.322</v>
      </c>
      <c r="E150" s="6">
        <v>57.738</v>
      </c>
      <c r="F150" s="6">
        <v>13.169</v>
      </c>
      <c r="G150" s="6">
        <v>12.122</v>
      </c>
      <c r="H150" s="6">
        <v>12.748</v>
      </c>
      <c r="I150" s="6">
        <v>38.039</v>
      </c>
      <c r="J150" s="6">
        <v>0.852</v>
      </c>
      <c r="K150" s="6">
        <v>0.911</v>
      </c>
      <c r="L150" s="6">
        <v>0.942</v>
      </c>
      <c r="M150" s="6">
        <v>0.899</v>
      </c>
      <c r="N150" s="6">
        <v>10986.288</v>
      </c>
    </row>
    <row r="151">
      <c r="A151" s="5">
        <v>45910.506944444445</v>
      </c>
      <c r="B151" s="6">
        <v>63.74</v>
      </c>
      <c r="C151" s="6">
        <v>54.321</v>
      </c>
      <c r="D151" s="6">
        <v>55.675</v>
      </c>
      <c r="E151" s="6">
        <v>57.912</v>
      </c>
      <c r="F151" s="6">
        <v>13.103</v>
      </c>
      <c r="G151" s="6">
        <v>12.092</v>
      </c>
      <c r="H151" s="6">
        <v>12.808</v>
      </c>
      <c r="I151" s="6">
        <v>38.003</v>
      </c>
      <c r="J151" s="6">
        <v>0.849</v>
      </c>
      <c r="K151" s="6">
        <v>0.912</v>
      </c>
      <c r="L151" s="6">
        <v>0.941</v>
      </c>
      <c r="M151" s="6">
        <v>0.898</v>
      </c>
      <c r="N151" s="6">
        <v>10989.48</v>
      </c>
    </row>
    <row r="152">
      <c r="A152" s="5">
        <v>45910.510416666664</v>
      </c>
      <c r="B152" s="6">
        <v>68.58</v>
      </c>
      <c r="C152" s="6">
        <v>55.92</v>
      </c>
      <c r="D152" s="6">
        <v>54.523</v>
      </c>
      <c r="E152" s="6">
        <v>59.674</v>
      </c>
      <c r="F152" s="6">
        <v>14.015</v>
      </c>
      <c r="G152" s="6">
        <v>12.458</v>
      </c>
      <c r="H152" s="6">
        <v>12.574</v>
      </c>
      <c r="I152" s="6">
        <v>39.047</v>
      </c>
      <c r="J152" s="6">
        <v>0.844</v>
      </c>
      <c r="K152" s="6">
        <v>0.913</v>
      </c>
      <c r="L152" s="6">
        <v>0.942</v>
      </c>
      <c r="M152" s="6">
        <v>0.896</v>
      </c>
      <c r="N152" s="6">
        <v>10992.624</v>
      </c>
    </row>
    <row r="153">
      <c r="A153" s="5">
        <v>45910.51388888889</v>
      </c>
      <c r="B153" s="6">
        <v>61.7</v>
      </c>
      <c r="C153" s="6">
        <v>57.65</v>
      </c>
      <c r="D153" s="6">
        <v>57.687</v>
      </c>
      <c r="E153" s="6">
        <v>59.012</v>
      </c>
      <c r="F153" s="6">
        <v>12.832</v>
      </c>
      <c r="G153" s="6">
        <v>12.695</v>
      </c>
      <c r="H153" s="6">
        <v>13.033</v>
      </c>
      <c r="I153" s="6">
        <v>38.56</v>
      </c>
      <c r="J153" s="6">
        <v>0.86</v>
      </c>
      <c r="K153" s="6">
        <v>0.903</v>
      </c>
      <c r="L153" s="6">
        <v>0.926</v>
      </c>
      <c r="M153" s="6">
        <v>0.896</v>
      </c>
      <c r="N153" s="6">
        <v>10995.809</v>
      </c>
    </row>
    <row r="154">
      <c r="A154" s="5">
        <v>45910.51736111111</v>
      </c>
      <c r="B154" s="6">
        <v>65.227</v>
      </c>
      <c r="C154" s="6">
        <v>57.0</v>
      </c>
      <c r="D154" s="6">
        <v>58.816</v>
      </c>
      <c r="E154" s="6">
        <v>60.348</v>
      </c>
      <c r="F154" s="6">
        <v>13.395</v>
      </c>
      <c r="G154" s="6">
        <v>12.604</v>
      </c>
      <c r="H154" s="6">
        <v>13.289</v>
      </c>
      <c r="I154" s="6">
        <v>39.288</v>
      </c>
      <c r="J154" s="6">
        <v>0.851</v>
      </c>
      <c r="K154" s="6">
        <v>0.908</v>
      </c>
      <c r="L154" s="6">
        <v>0.928</v>
      </c>
      <c r="M154" s="6">
        <v>0.894</v>
      </c>
      <c r="N154" s="6">
        <v>10999.04</v>
      </c>
    </row>
    <row r="155">
      <c r="A155" s="5">
        <v>45910.520833333336</v>
      </c>
      <c r="B155" s="6">
        <v>61.716</v>
      </c>
      <c r="C155" s="6">
        <v>56.722</v>
      </c>
      <c r="D155" s="6">
        <v>58.596</v>
      </c>
      <c r="E155" s="6">
        <v>59.011</v>
      </c>
      <c r="F155" s="6">
        <v>12.844</v>
      </c>
      <c r="G155" s="6">
        <v>12.562</v>
      </c>
      <c r="H155" s="6">
        <v>13.308</v>
      </c>
      <c r="I155" s="6">
        <v>38.714</v>
      </c>
      <c r="J155" s="6">
        <v>0.86</v>
      </c>
      <c r="K155" s="6">
        <v>0.906</v>
      </c>
      <c r="L155" s="6">
        <v>0.93</v>
      </c>
      <c r="M155" s="6">
        <v>0.898</v>
      </c>
      <c r="N155" s="6">
        <v>11002.286</v>
      </c>
    </row>
    <row r="156">
      <c r="A156" s="5">
        <v>45910.524305555555</v>
      </c>
      <c r="B156" s="6">
        <v>62.748</v>
      </c>
      <c r="C156" s="6">
        <v>56.791</v>
      </c>
      <c r="D156" s="6">
        <v>59.265</v>
      </c>
      <c r="E156" s="6">
        <v>59.601</v>
      </c>
      <c r="F156" s="6">
        <v>13.321</v>
      </c>
      <c r="G156" s="6">
        <v>12.615</v>
      </c>
      <c r="H156" s="6">
        <v>13.484</v>
      </c>
      <c r="I156" s="6">
        <v>39.42</v>
      </c>
      <c r="J156" s="6">
        <v>0.876</v>
      </c>
      <c r="K156" s="6">
        <v>0.907</v>
      </c>
      <c r="L156" s="6">
        <v>0.927</v>
      </c>
      <c r="M156" s="6">
        <v>0.903</v>
      </c>
      <c r="N156" s="6">
        <v>11005.533</v>
      </c>
    </row>
    <row r="157">
      <c r="A157" s="5">
        <v>45910.52777777778</v>
      </c>
      <c r="B157" s="6">
        <v>61.608</v>
      </c>
      <c r="C157" s="6">
        <v>56.562</v>
      </c>
      <c r="D157" s="6">
        <v>59.284</v>
      </c>
      <c r="E157" s="6">
        <v>59.152</v>
      </c>
      <c r="F157" s="6">
        <v>12.845</v>
      </c>
      <c r="G157" s="6">
        <v>12.634</v>
      </c>
      <c r="H157" s="6">
        <v>13.485</v>
      </c>
      <c r="I157" s="6">
        <v>38.964</v>
      </c>
      <c r="J157" s="6">
        <v>0.859</v>
      </c>
      <c r="K157" s="6">
        <v>0.91</v>
      </c>
      <c r="L157" s="6">
        <v>0.925</v>
      </c>
      <c r="M157" s="6">
        <v>0.897</v>
      </c>
      <c r="N157" s="6">
        <v>11008.791</v>
      </c>
    </row>
    <row r="158">
      <c r="A158" s="5">
        <v>45910.53125</v>
      </c>
      <c r="B158" s="6">
        <v>62.071</v>
      </c>
      <c r="C158" s="6">
        <v>56.744</v>
      </c>
      <c r="D158" s="6">
        <v>57.355</v>
      </c>
      <c r="E158" s="6">
        <v>58.724</v>
      </c>
      <c r="F158" s="6">
        <v>12.911</v>
      </c>
      <c r="G158" s="6">
        <v>12.603</v>
      </c>
      <c r="H158" s="6">
        <v>13.023</v>
      </c>
      <c r="I158" s="6">
        <v>38.537</v>
      </c>
      <c r="J158" s="6">
        <v>0.859</v>
      </c>
      <c r="K158" s="6">
        <v>0.911</v>
      </c>
      <c r="L158" s="6">
        <v>0.926</v>
      </c>
      <c r="M158" s="6">
        <v>0.898</v>
      </c>
      <c r="N158" s="6">
        <v>11012.034</v>
      </c>
    </row>
    <row r="159">
      <c r="A159" s="5">
        <v>45910.53472222222</v>
      </c>
      <c r="B159" s="6">
        <v>60.778</v>
      </c>
      <c r="C159" s="6">
        <v>63.27</v>
      </c>
      <c r="D159" s="6">
        <v>58.298</v>
      </c>
      <c r="E159" s="6">
        <v>60.782</v>
      </c>
      <c r="F159" s="6">
        <v>12.851</v>
      </c>
      <c r="G159" s="6">
        <v>14.248</v>
      </c>
      <c r="H159" s="6">
        <v>13.205</v>
      </c>
      <c r="I159" s="6">
        <v>40.304</v>
      </c>
      <c r="J159" s="6">
        <v>0.875</v>
      </c>
      <c r="K159" s="6">
        <v>0.923</v>
      </c>
      <c r="L159" s="6">
        <v>0.927</v>
      </c>
      <c r="M159" s="6">
        <v>0.908</v>
      </c>
      <c r="N159" s="6">
        <v>11015.268</v>
      </c>
    </row>
    <row r="160">
      <c r="A160" s="5">
        <v>45910.538194444445</v>
      </c>
      <c r="B160" s="6">
        <v>61.763</v>
      </c>
      <c r="C160" s="6">
        <v>64.894</v>
      </c>
      <c r="D160" s="6">
        <v>55.912</v>
      </c>
      <c r="E160" s="6">
        <v>60.856</v>
      </c>
      <c r="F160" s="6">
        <v>13.214</v>
      </c>
      <c r="G160" s="6">
        <v>14.745</v>
      </c>
      <c r="H160" s="6">
        <v>12.631</v>
      </c>
      <c r="I160" s="6">
        <v>40.59</v>
      </c>
      <c r="J160" s="6">
        <v>0.878</v>
      </c>
      <c r="K160" s="6">
        <v>0.926</v>
      </c>
      <c r="L160" s="6">
        <v>0.916</v>
      </c>
      <c r="M160" s="6">
        <v>0.907</v>
      </c>
      <c r="N160" s="6">
        <v>11018.652</v>
      </c>
    </row>
    <row r="161">
      <c r="A161" s="5">
        <v>45910.541666666664</v>
      </c>
      <c r="B161" s="6">
        <v>47.143</v>
      </c>
      <c r="C161" s="6">
        <v>56.128</v>
      </c>
      <c r="D161" s="6">
        <v>52.07</v>
      </c>
      <c r="E161" s="6">
        <v>51.781</v>
      </c>
      <c r="F161" s="6">
        <v>10.532</v>
      </c>
      <c r="G161" s="6">
        <v>12.716</v>
      </c>
      <c r="H161" s="6">
        <v>11.979</v>
      </c>
      <c r="I161" s="6">
        <v>35.227</v>
      </c>
      <c r="J161" s="6">
        <v>0.912</v>
      </c>
      <c r="K161" s="6">
        <v>0.917</v>
      </c>
      <c r="L161" s="6">
        <v>0.931</v>
      </c>
      <c r="M161" s="6">
        <v>0.92</v>
      </c>
      <c r="N161" s="6">
        <v>11021.947</v>
      </c>
    </row>
    <row r="162">
      <c r="A162" s="5">
        <v>45910.54513888889</v>
      </c>
      <c r="B162" s="6">
        <v>39.254</v>
      </c>
      <c r="C162" s="6">
        <v>52.876</v>
      </c>
      <c r="D162" s="6">
        <v>46.042</v>
      </c>
      <c r="E162" s="6">
        <v>46.057</v>
      </c>
      <c r="F162" s="6">
        <v>8.585</v>
      </c>
      <c r="G162" s="6">
        <v>12.195</v>
      </c>
      <c r="H162" s="6">
        <v>10.79</v>
      </c>
      <c r="I162" s="6">
        <v>31.57</v>
      </c>
      <c r="J162" s="6">
        <v>0.89</v>
      </c>
      <c r="K162" s="6">
        <v>0.933</v>
      </c>
      <c r="L162" s="6">
        <v>0.945</v>
      </c>
      <c r="M162" s="6">
        <v>0.925</v>
      </c>
      <c r="N162" s="6">
        <v>11024.858</v>
      </c>
    </row>
    <row r="163">
      <c r="A163" s="5">
        <v>45910.54861111111</v>
      </c>
      <c r="B163" s="6">
        <v>42.061</v>
      </c>
      <c r="C163" s="6">
        <v>49.465</v>
      </c>
      <c r="D163" s="6">
        <v>44.457</v>
      </c>
      <c r="E163" s="6">
        <v>45.328</v>
      </c>
      <c r="F163" s="6">
        <v>8.956</v>
      </c>
      <c r="G163" s="6">
        <v>11.278</v>
      </c>
      <c r="H163" s="6">
        <v>10.365</v>
      </c>
      <c r="I163" s="6">
        <v>30.599</v>
      </c>
      <c r="J163" s="6">
        <v>0.873</v>
      </c>
      <c r="K163" s="6">
        <v>0.93</v>
      </c>
      <c r="L163" s="6">
        <v>0.95</v>
      </c>
      <c r="M163" s="6">
        <v>0.919</v>
      </c>
      <c r="N163" s="6">
        <v>11027.394</v>
      </c>
    </row>
    <row r="164">
      <c r="A164" s="5">
        <v>45910.552083333336</v>
      </c>
      <c r="B164" s="6">
        <v>38.086</v>
      </c>
      <c r="C164" s="6">
        <v>50.074</v>
      </c>
      <c r="D164" s="6">
        <v>46.838</v>
      </c>
      <c r="E164" s="6">
        <v>44.999</v>
      </c>
      <c r="F164" s="6">
        <v>8.316</v>
      </c>
      <c r="G164" s="6">
        <v>11.484</v>
      </c>
      <c r="H164" s="6">
        <v>11.006</v>
      </c>
      <c r="I164" s="6">
        <v>30.806</v>
      </c>
      <c r="J164" s="6">
        <v>0.891</v>
      </c>
      <c r="K164" s="6">
        <v>0.932</v>
      </c>
      <c r="L164" s="6">
        <v>0.951</v>
      </c>
      <c r="M164" s="6">
        <v>0.927</v>
      </c>
      <c r="N164" s="6">
        <v>11029.92</v>
      </c>
    </row>
    <row r="165">
      <c r="A165" s="5">
        <v>45910.555555555555</v>
      </c>
      <c r="B165" s="6">
        <v>37.431</v>
      </c>
      <c r="C165" s="6">
        <v>50.097</v>
      </c>
      <c r="D165" s="6">
        <v>45.745</v>
      </c>
      <c r="E165" s="6">
        <v>44.424</v>
      </c>
      <c r="F165" s="6">
        <v>8.143</v>
      </c>
      <c r="G165" s="6">
        <v>11.457</v>
      </c>
      <c r="H165" s="6">
        <v>10.723</v>
      </c>
      <c r="I165" s="6">
        <v>30.323</v>
      </c>
      <c r="J165" s="6">
        <v>0.888</v>
      </c>
      <c r="K165" s="6">
        <v>0.93</v>
      </c>
      <c r="L165" s="6">
        <v>0.949</v>
      </c>
      <c r="M165" s="6">
        <v>0.925</v>
      </c>
      <c r="N165" s="6">
        <v>11032.416</v>
      </c>
    </row>
    <row r="166">
      <c r="A166" s="5">
        <v>45910.55902777778</v>
      </c>
      <c r="B166" s="6">
        <v>37.475</v>
      </c>
      <c r="C166" s="6">
        <v>50.289</v>
      </c>
      <c r="D166" s="6">
        <v>42.829</v>
      </c>
      <c r="E166" s="6">
        <v>43.531</v>
      </c>
      <c r="F166" s="6">
        <v>8.169</v>
      </c>
      <c r="G166" s="6">
        <v>11.569</v>
      </c>
      <c r="H166" s="6">
        <v>9.981</v>
      </c>
      <c r="I166" s="6">
        <v>29.719</v>
      </c>
      <c r="J166" s="6">
        <v>0.888</v>
      </c>
      <c r="K166" s="6">
        <v>0.932</v>
      </c>
      <c r="L166" s="6">
        <v>0.943</v>
      </c>
      <c r="M166" s="6">
        <v>0.923</v>
      </c>
      <c r="N166" s="6">
        <v>11034.914</v>
      </c>
    </row>
    <row r="167">
      <c r="A167" s="5">
        <v>45910.5625</v>
      </c>
      <c r="B167" s="6">
        <v>37.304</v>
      </c>
      <c r="C167" s="6">
        <v>50.361</v>
      </c>
      <c r="D167" s="6">
        <v>43.301</v>
      </c>
      <c r="E167" s="6">
        <v>43.655</v>
      </c>
      <c r="F167" s="6">
        <v>8.164</v>
      </c>
      <c r="G167" s="6">
        <v>11.557</v>
      </c>
      <c r="H167" s="6">
        <v>10.126</v>
      </c>
      <c r="I167" s="6">
        <v>29.847</v>
      </c>
      <c r="J167" s="6">
        <v>0.89</v>
      </c>
      <c r="K167" s="6">
        <v>0.93</v>
      </c>
      <c r="L167" s="6">
        <v>0.944</v>
      </c>
      <c r="M167" s="6">
        <v>0.923</v>
      </c>
      <c r="N167" s="6">
        <v>11037.416</v>
      </c>
    </row>
    <row r="168">
      <c r="A168" s="5">
        <v>45910.56597222222</v>
      </c>
      <c r="B168" s="6">
        <v>36.986</v>
      </c>
      <c r="C168" s="6">
        <v>49.978</v>
      </c>
      <c r="D168" s="6">
        <v>43.12</v>
      </c>
      <c r="E168" s="6">
        <v>43.361</v>
      </c>
      <c r="F168" s="6">
        <v>8.08</v>
      </c>
      <c r="G168" s="6">
        <v>11.363</v>
      </c>
      <c r="H168" s="6">
        <v>10.069</v>
      </c>
      <c r="I168" s="6">
        <v>29.512</v>
      </c>
      <c r="J168" s="6">
        <v>0.888</v>
      </c>
      <c r="K168" s="6">
        <v>0.92</v>
      </c>
      <c r="L168" s="6">
        <v>0.941</v>
      </c>
      <c r="M168" s="6">
        <v>0.918</v>
      </c>
      <c r="N168" s="6">
        <v>11039.892</v>
      </c>
    </row>
    <row r="169">
      <c r="A169" s="5">
        <v>45910.569444444445</v>
      </c>
      <c r="B169" s="6">
        <v>52.613</v>
      </c>
      <c r="C169" s="6">
        <v>51.249</v>
      </c>
      <c r="D169" s="6">
        <v>45.328</v>
      </c>
      <c r="E169" s="6">
        <v>49.73</v>
      </c>
      <c r="F169" s="6">
        <v>11.566</v>
      </c>
      <c r="G169" s="6">
        <v>11.502</v>
      </c>
      <c r="H169" s="6">
        <v>10.583</v>
      </c>
      <c r="I169" s="6">
        <v>33.651</v>
      </c>
      <c r="J169" s="6">
        <v>0.899</v>
      </c>
      <c r="K169" s="6">
        <v>0.91</v>
      </c>
      <c r="L169" s="6">
        <v>0.941</v>
      </c>
      <c r="M169" s="6">
        <v>0.916</v>
      </c>
      <c r="N169" s="6">
        <v>11042.541</v>
      </c>
    </row>
    <row r="170">
      <c r="A170" s="5">
        <v>45910.572916666664</v>
      </c>
      <c r="B170" s="6">
        <v>60.347</v>
      </c>
      <c r="C170" s="6">
        <v>51.768</v>
      </c>
      <c r="D170" s="6">
        <v>49.439</v>
      </c>
      <c r="E170" s="6">
        <v>53.851</v>
      </c>
      <c r="F170" s="6">
        <v>13.19</v>
      </c>
      <c r="G170" s="6">
        <v>11.493</v>
      </c>
      <c r="H170" s="6">
        <v>11.343</v>
      </c>
      <c r="I170" s="6">
        <v>36.026</v>
      </c>
      <c r="J170" s="6">
        <v>0.896</v>
      </c>
      <c r="K170" s="6">
        <v>0.903</v>
      </c>
      <c r="L170" s="6">
        <v>0.928</v>
      </c>
      <c r="M170" s="6">
        <v>0.908</v>
      </c>
      <c r="N170" s="6">
        <v>11045.385</v>
      </c>
    </row>
    <row r="171">
      <c r="A171" s="5">
        <v>45910.57638888889</v>
      </c>
      <c r="B171" s="6">
        <v>67.788</v>
      </c>
      <c r="C171" s="6">
        <v>60.292</v>
      </c>
      <c r="D171" s="6">
        <v>56.502</v>
      </c>
      <c r="E171" s="6">
        <v>61.527</v>
      </c>
      <c r="F171" s="6">
        <v>14.684</v>
      </c>
      <c r="G171" s="6">
        <v>12.893</v>
      </c>
      <c r="H171" s="6">
        <v>12.614</v>
      </c>
      <c r="I171" s="6">
        <v>40.191</v>
      </c>
      <c r="J171" s="6">
        <v>0.891</v>
      </c>
      <c r="K171" s="6">
        <v>0.872</v>
      </c>
      <c r="L171" s="6">
        <v>0.907</v>
      </c>
      <c r="M171" s="6">
        <v>0.89</v>
      </c>
      <c r="N171" s="6">
        <v>11048.58</v>
      </c>
    </row>
    <row r="172">
      <c r="A172" s="5">
        <v>45910.57986111111</v>
      </c>
      <c r="B172" s="6">
        <v>85.316</v>
      </c>
      <c r="C172" s="6">
        <v>65.573</v>
      </c>
      <c r="D172" s="6">
        <v>73.984</v>
      </c>
      <c r="E172" s="6">
        <v>74.957</v>
      </c>
      <c r="F172" s="6">
        <v>17.681</v>
      </c>
      <c r="G172" s="6">
        <v>13.851</v>
      </c>
      <c r="H172" s="6">
        <v>16.327</v>
      </c>
      <c r="I172" s="6">
        <v>47.859</v>
      </c>
      <c r="J172" s="6">
        <v>0.861</v>
      </c>
      <c r="K172" s="6">
        <v>0.865</v>
      </c>
      <c r="L172" s="6">
        <v>0.903</v>
      </c>
      <c r="M172" s="6">
        <v>0.876</v>
      </c>
      <c r="N172" s="6">
        <v>11052.347</v>
      </c>
    </row>
    <row r="173">
      <c r="A173" s="5">
        <v>45910.583333333336</v>
      </c>
      <c r="B173" s="6">
        <v>95.0</v>
      </c>
      <c r="C173" s="6">
        <v>69.403</v>
      </c>
      <c r="D173" s="6">
        <v>75.671</v>
      </c>
      <c r="E173" s="6">
        <v>80.025</v>
      </c>
      <c r="F173" s="6">
        <v>19.665</v>
      </c>
      <c r="G173" s="6">
        <v>14.444</v>
      </c>
      <c r="H173" s="6">
        <v>16.494</v>
      </c>
      <c r="I173" s="6">
        <v>50.603</v>
      </c>
      <c r="J173" s="6">
        <v>0.857</v>
      </c>
      <c r="K173" s="6">
        <v>0.853</v>
      </c>
      <c r="L173" s="6">
        <v>0.891</v>
      </c>
      <c r="M173" s="6">
        <v>0.867</v>
      </c>
      <c r="N173" s="6">
        <v>11056.428</v>
      </c>
    </row>
    <row r="174">
      <c r="A174" s="5">
        <v>45910.586805555555</v>
      </c>
      <c r="B174" s="6">
        <v>85.357</v>
      </c>
      <c r="C174" s="6">
        <v>68.823</v>
      </c>
      <c r="D174" s="6">
        <v>80.153</v>
      </c>
      <c r="E174" s="6">
        <v>78.111</v>
      </c>
      <c r="F174" s="6">
        <v>17.453</v>
      </c>
      <c r="G174" s="6">
        <v>14.482</v>
      </c>
      <c r="H174" s="6">
        <v>17.251</v>
      </c>
      <c r="I174" s="6">
        <v>49.186</v>
      </c>
      <c r="J174" s="6">
        <v>0.846</v>
      </c>
      <c r="K174" s="6">
        <v>0.86</v>
      </c>
      <c r="L174" s="6">
        <v>0.878</v>
      </c>
      <c r="M174" s="6">
        <v>0.861</v>
      </c>
      <c r="N174" s="6">
        <v>11060.603</v>
      </c>
    </row>
    <row r="175">
      <c r="A175" s="5">
        <v>45910.59027777778</v>
      </c>
      <c r="B175" s="6">
        <v>94.66</v>
      </c>
      <c r="C175" s="6">
        <v>70.601</v>
      </c>
      <c r="D175" s="6">
        <v>85.877</v>
      </c>
      <c r="E175" s="6">
        <v>83.713</v>
      </c>
      <c r="F175" s="6">
        <v>19.898</v>
      </c>
      <c r="G175" s="6">
        <v>14.673</v>
      </c>
      <c r="H175" s="6">
        <v>18.746</v>
      </c>
      <c r="I175" s="6">
        <v>53.317</v>
      </c>
      <c r="J175" s="6">
        <v>0.874</v>
      </c>
      <c r="K175" s="6">
        <v>0.853</v>
      </c>
      <c r="L175" s="6">
        <v>0.895</v>
      </c>
      <c r="M175" s="6">
        <v>0.875</v>
      </c>
      <c r="N175" s="6">
        <v>11064.765</v>
      </c>
    </row>
    <row r="176">
      <c r="A176" s="5">
        <v>45910.59375</v>
      </c>
      <c r="B176" s="6">
        <v>96.951</v>
      </c>
      <c r="C176" s="6">
        <v>70.712</v>
      </c>
      <c r="D176" s="6">
        <v>87.175</v>
      </c>
      <c r="E176" s="6">
        <v>84.946</v>
      </c>
      <c r="F176" s="6">
        <v>20.512</v>
      </c>
      <c r="G176" s="6">
        <v>14.677</v>
      </c>
      <c r="H176" s="6">
        <v>19.021</v>
      </c>
      <c r="I176" s="6">
        <v>54.21</v>
      </c>
      <c r="J176" s="6">
        <v>0.879</v>
      </c>
      <c r="K176" s="6">
        <v>0.852</v>
      </c>
      <c r="L176" s="6">
        <v>0.894</v>
      </c>
      <c r="M176" s="6">
        <v>0.877</v>
      </c>
      <c r="N176" s="6">
        <v>11069.222</v>
      </c>
    </row>
    <row r="177">
      <c r="A177" s="5">
        <v>45910.59722222222</v>
      </c>
      <c r="B177" s="6">
        <v>94.856</v>
      </c>
      <c r="C177" s="6">
        <v>69.731</v>
      </c>
      <c r="D177" s="6">
        <v>89.613</v>
      </c>
      <c r="E177" s="6">
        <v>84.733</v>
      </c>
      <c r="F177" s="6">
        <v>20.08</v>
      </c>
      <c r="G177" s="6">
        <v>14.407</v>
      </c>
      <c r="H177" s="6">
        <v>19.383</v>
      </c>
      <c r="I177" s="6">
        <v>53.87</v>
      </c>
      <c r="J177" s="6">
        <v>0.885</v>
      </c>
      <c r="K177" s="6">
        <v>0.851</v>
      </c>
      <c r="L177" s="6">
        <v>0.892</v>
      </c>
      <c r="M177" s="6">
        <v>0.878</v>
      </c>
      <c r="N177" s="6">
        <v>11073.736</v>
      </c>
    </row>
    <row r="178">
      <c r="A178" s="5">
        <v>45910.600694444445</v>
      </c>
      <c r="B178" s="6">
        <v>99.985</v>
      </c>
      <c r="C178" s="6">
        <v>69.993</v>
      </c>
      <c r="D178" s="6">
        <v>88.432</v>
      </c>
      <c r="E178" s="6">
        <v>86.137</v>
      </c>
      <c r="F178" s="6">
        <v>21.02</v>
      </c>
      <c r="G178" s="6">
        <v>14.451</v>
      </c>
      <c r="H178" s="6">
        <v>19.2</v>
      </c>
      <c r="I178" s="6">
        <v>54.671</v>
      </c>
      <c r="J178" s="6">
        <v>0.879</v>
      </c>
      <c r="K178" s="6">
        <v>0.85</v>
      </c>
      <c r="L178" s="6">
        <v>0.896</v>
      </c>
      <c r="M178" s="6">
        <v>0.877</v>
      </c>
      <c r="N178" s="6">
        <v>11078.224</v>
      </c>
    </row>
    <row r="179">
      <c r="A179" s="5">
        <v>45910.604166666664</v>
      </c>
      <c r="B179" s="6">
        <v>91.162</v>
      </c>
      <c r="C179" s="6">
        <v>70.314</v>
      </c>
      <c r="D179" s="6">
        <v>89.392</v>
      </c>
      <c r="E179" s="6">
        <v>83.623</v>
      </c>
      <c r="F179" s="6">
        <v>18.625</v>
      </c>
      <c r="G179" s="6">
        <v>14.59</v>
      </c>
      <c r="H179" s="6">
        <v>19.472</v>
      </c>
      <c r="I179" s="6">
        <v>52.687</v>
      </c>
      <c r="J179" s="6">
        <v>0.852</v>
      </c>
      <c r="K179" s="6">
        <v>0.853</v>
      </c>
      <c r="L179" s="6">
        <v>0.898</v>
      </c>
      <c r="M179" s="6">
        <v>0.869</v>
      </c>
      <c r="N179" s="6">
        <v>11082.732</v>
      </c>
    </row>
    <row r="180">
      <c r="A180" s="5">
        <v>45910.60763888889</v>
      </c>
      <c r="B180" s="6">
        <v>94.158</v>
      </c>
      <c r="C180" s="6">
        <v>69.226</v>
      </c>
      <c r="D180" s="6">
        <v>91.256</v>
      </c>
      <c r="E180" s="6">
        <v>84.88</v>
      </c>
      <c r="F180" s="6">
        <v>20.014</v>
      </c>
      <c r="G180" s="6">
        <v>14.442</v>
      </c>
      <c r="H180" s="6">
        <v>20.118</v>
      </c>
      <c r="I180" s="6">
        <v>54.574</v>
      </c>
      <c r="J180" s="6">
        <v>0.881</v>
      </c>
      <c r="K180" s="6">
        <v>0.853</v>
      </c>
      <c r="L180" s="6">
        <v>0.903</v>
      </c>
      <c r="M180" s="6">
        <v>0.881</v>
      </c>
      <c r="N180" s="6">
        <v>11087.147</v>
      </c>
    </row>
    <row r="181">
      <c r="A181" s="5">
        <v>45910.61111111111</v>
      </c>
      <c r="B181" s="6">
        <v>95.758</v>
      </c>
      <c r="C181" s="6">
        <v>60.532</v>
      </c>
      <c r="D181" s="6">
        <v>87.859</v>
      </c>
      <c r="E181" s="6">
        <v>81.383</v>
      </c>
      <c r="F181" s="6">
        <v>20.252</v>
      </c>
      <c r="G181" s="6">
        <v>11.83</v>
      </c>
      <c r="H181" s="6">
        <v>19.212</v>
      </c>
      <c r="I181" s="6">
        <v>51.294</v>
      </c>
      <c r="J181" s="6">
        <v>0.88</v>
      </c>
      <c r="K181" s="6">
        <v>0.801</v>
      </c>
      <c r="L181" s="6">
        <v>0.899</v>
      </c>
      <c r="M181" s="6">
        <v>0.867</v>
      </c>
      <c r="N181" s="6">
        <v>11091.62</v>
      </c>
    </row>
    <row r="182">
      <c r="A182" s="5">
        <v>45910.614583333336</v>
      </c>
      <c r="B182" s="6">
        <v>94.057</v>
      </c>
      <c r="C182" s="6">
        <v>62.176</v>
      </c>
      <c r="D182" s="6">
        <v>89.044</v>
      </c>
      <c r="E182" s="6">
        <v>81.759</v>
      </c>
      <c r="F182" s="6">
        <v>20.064</v>
      </c>
      <c r="G182" s="6">
        <v>12.345</v>
      </c>
      <c r="H182" s="6">
        <v>19.556</v>
      </c>
      <c r="I182" s="6">
        <v>51.965</v>
      </c>
      <c r="J182" s="6">
        <v>0.884</v>
      </c>
      <c r="K182" s="6">
        <v>0.81</v>
      </c>
      <c r="L182" s="6">
        <v>0.9</v>
      </c>
      <c r="M182" s="6">
        <v>0.871</v>
      </c>
      <c r="N182" s="6">
        <v>11095.913</v>
      </c>
    </row>
    <row r="183">
      <c r="A183" s="5">
        <v>45910.618055555555</v>
      </c>
      <c r="B183" s="6">
        <v>94.236</v>
      </c>
      <c r="C183" s="6">
        <v>59.578</v>
      </c>
      <c r="D183" s="6">
        <v>90.325</v>
      </c>
      <c r="E183" s="6">
        <v>81.38</v>
      </c>
      <c r="F183" s="6">
        <v>20.071</v>
      </c>
      <c r="G183" s="6">
        <v>11.84</v>
      </c>
      <c r="H183" s="6">
        <v>19.985</v>
      </c>
      <c r="I183" s="6">
        <v>51.896</v>
      </c>
      <c r="J183" s="6">
        <v>0.883</v>
      </c>
      <c r="K183" s="6">
        <v>0.809</v>
      </c>
      <c r="L183" s="6">
        <v>0.908</v>
      </c>
      <c r="M183" s="6">
        <v>0.874</v>
      </c>
      <c r="N183" s="6">
        <v>11100.235</v>
      </c>
    </row>
    <row r="184">
      <c r="A184" s="5">
        <v>45910.62152777778</v>
      </c>
      <c r="B184" s="6">
        <v>85.868</v>
      </c>
      <c r="C184" s="6">
        <v>60.872</v>
      </c>
      <c r="D184" s="6">
        <v>90.656</v>
      </c>
      <c r="E184" s="6">
        <v>79.132</v>
      </c>
      <c r="F184" s="6">
        <v>17.663</v>
      </c>
      <c r="G184" s="6">
        <v>12.047</v>
      </c>
      <c r="H184" s="6">
        <v>19.945</v>
      </c>
      <c r="I184" s="6">
        <v>49.655</v>
      </c>
      <c r="J184" s="6">
        <v>0.85</v>
      </c>
      <c r="K184" s="6">
        <v>0.808</v>
      </c>
      <c r="L184" s="6">
        <v>0.904</v>
      </c>
      <c r="M184" s="6">
        <v>0.86</v>
      </c>
      <c r="N184" s="6">
        <v>11104.469</v>
      </c>
    </row>
    <row r="185">
      <c r="A185" s="5">
        <v>45910.625</v>
      </c>
      <c r="B185" s="6">
        <v>94.12</v>
      </c>
      <c r="C185" s="6">
        <v>61.092</v>
      </c>
      <c r="D185" s="6">
        <v>87.815</v>
      </c>
      <c r="E185" s="6">
        <v>81.009</v>
      </c>
      <c r="F185" s="6">
        <v>19.96</v>
      </c>
      <c r="G185" s="6">
        <v>11.976</v>
      </c>
      <c r="H185" s="6">
        <v>19.356</v>
      </c>
      <c r="I185" s="6">
        <v>51.292</v>
      </c>
      <c r="J185" s="6">
        <v>0.877</v>
      </c>
      <c r="K185" s="6">
        <v>0.798</v>
      </c>
      <c r="L185" s="6">
        <v>0.9</v>
      </c>
      <c r="M185" s="6">
        <v>0.865</v>
      </c>
      <c r="N185" s="6">
        <v>11108.557</v>
      </c>
    </row>
    <row r="186">
      <c r="A186" s="5">
        <v>45910.62847222222</v>
      </c>
      <c r="B186" s="6">
        <v>94.916</v>
      </c>
      <c r="C186" s="6">
        <v>56.934</v>
      </c>
      <c r="D186" s="6">
        <v>86.504</v>
      </c>
      <c r="E186" s="6">
        <v>79.451</v>
      </c>
      <c r="F186" s="6">
        <v>20.223</v>
      </c>
      <c r="G186" s="6">
        <v>11.238</v>
      </c>
      <c r="H186" s="6">
        <v>19.183</v>
      </c>
      <c r="I186" s="6">
        <v>50.644</v>
      </c>
      <c r="J186" s="6">
        <v>0.878</v>
      </c>
      <c r="K186" s="6">
        <v>0.803</v>
      </c>
      <c r="L186" s="6">
        <v>0.904</v>
      </c>
      <c r="M186" s="6">
        <v>0.869</v>
      </c>
      <c r="N186" s="6">
        <v>11112.767</v>
      </c>
    </row>
    <row r="187">
      <c r="A187" s="5">
        <v>45910.631944444445</v>
      </c>
      <c r="B187" s="6">
        <v>90.166</v>
      </c>
      <c r="C187" s="6">
        <v>56.218</v>
      </c>
      <c r="D187" s="6">
        <v>84.936</v>
      </c>
      <c r="E187" s="6">
        <v>77.107</v>
      </c>
      <c r="F187" s="6">
        <v>19.149</v>
      </c>
      <c r="G187" s="6">
        <v>11.158</v>
      </c>
      <c r="H187" s="6">
        <v>18.856</v>
      </c>
      <c r="I187" s="6">
        <v>49.163</v>
      </c>
      <c r="J187" s="6">
        <v>0.877</v>
      </c>
      <c r="K187" s="6">
        <v>0.809</v>
      </c>
      <c r="L187" s="6">
        <v>0.909</v>
      </c>
      <c r="M187" s="6">
        <v>0.872</v>
      </c>
      <c r="N187" s="6">
        <v>11116.933</v>
      </c>
    </row>
    <row r="188">
      <c r="A188" s="5">
        <v>45910.635416666664</v>
      </c>
      <c r="B188" s="6">
        <v>90.089</v>
      </c>
      <c r="C188" s="6">
        <v>58.257</v>
      </c>
      <c r="D188" s="6">
        <v>88.166</v>
      </c>
      <c r="E188" s="6">
        <v>78.837</v>
      </c>
      <c r="F188" s="6">
        <v>19.185</v>
      </c>
      <c r="G188" s="6">
        <v>11.528</v>
      </c>
      <c r="H188" s="6">
        <v>19.436</v>
      </c>
      <c r="I188" s="6">
        <v>50.149</v>
      </c>
      <c r="J188" s="6">
        <v>0.878</v>
      </c>
      <c r="K188" s="6">
        <v>0.806</v>
      </c>
      <c r="L188" s="6">
        <v>0.901</v>
      </c>
      <c r="M188" s="6">
        <v>0.869</v>
      </c>
      <c r="N188" s="6">
        <v>11121.087</v>
      </c>
    </row>
    <row r="189">
      <c r="A189" s="5">
        <v>45910.63888888889</v>
      </c>
      <c r="B189" s="6">
        <v>84.449</v>
      </c>
      <c r="C189" s="6">
        <v>57.207</v>
      </c>
      <c r="D189" s="6">
        <v>85.071</v>
      </c>
      <c r="E189" s="6">
        <v>75.575</v>
      </c>
      <c r="F189" s="6">
        <v>17.594</v>
      </c>
      <c r="G189" s="6">
        <v>11.36</v>
      </c>
      <c r="H189" s="6">
        <v>18.738</v>
      </c>
      <c r="I189" s="6">
        <v>47.692</v>
      </c>
      <c r="J189" s="6">
        <v>0.858</v>
      </c>
      <c r="K189" s="6">
        <v>0.81</v>
      </c>
      <c r="L189" s="6">
        <v>0.902</v>
      </c>
      <c r="M189" s="6">
        <v>0.862</v>
      </c>
      <c r="N189" s="6">
        <v>11125.22</v>
      </c>
    </row>
    <row r="190">
      <c r="A190" s="5">
        <v>45910.64236111111</v>
      </c>
      <c r="B190" s="6">
        <v>91.99</v>
      </c>
      <c r="C190" s="6">
        <v>55.971</v>
      </c>
      <c r="D190" s="6">
        <v>85.458</v>
      </c>
      <c r="E190" s="6">
        <v>77.806</v>
      </c>
      <c r="F190" s="6">
        <v>19.474</v>
      </c>
      <c r="G190" s="6">
        <v>11.052</v>
      </c>
      <c r="H190" s="6">
        <v>19.111</v>
      </c>
      <c r="I190" s="6">
        <v>49.637</v>
      </c>
      <c r="J190" s="6">
        <v>0.875</v>
      </c>
      <c r="K190" s="6">
        <v>0.803</v>
      </c>
      <c r="L190" s="6">
        <v>0.913</v>
      </c>
      <c r="M190" s="6">
        <v>0.872</v>
      </c>
      <c r="N190" s="6">
        <v>11129.201</v>
      </c>
    </row>
    <row r="191">
      <c r="A191" s="5">
        <v>45910.645833333336</v>
      </c>
      <c r="B191" s="6">
        <v>80.596</v>
      </c>
      <c r="C191" s="6">
        <v>61.617</v>
      </c>
      <c r="D191" s="6">
        <v>83.741</v>
      </c>
      <c r="E191" s="6">
        <v>75.318</v>
      </c>
      <c r="F191" s="6">
        <v>16.724</v>
      </c>
      <c r="G191" s="6">
        <v>12.682</v>
      </c>
      <c r="H191" s="6">
        <v>18.502</v>
      </c>
      <c r="I191" s="6">
        <v>47.908</v>
      </c>
      <c r="J191" s="6">
        <v>0.856</v>
      </c>
      <c r="K191" s="6">
        <v>0.837</v>
      </c>
      <c r="L191" s="6">
        <v>0.902</v>
      </c>
      <c r="M191" s="6">
        <v>0.868</v>
      </c>
      <c r="N191" s="6">
        <v>11133.257</v>
      </c>
    </row>
    <row r="192">
      <c r="A192" s="5">
        <v>45910.649305555555</v>
      </c>
      <c r="B192" s="6">
        <v>80.909</v>
      </c>
      <c r="C192" s="6">
        <v>63.379</v>
      </c>
      <c r="D192" s="6">
        <v>86.341</v>
      </c>
      <c r="E192" s="6">
        <v>76.877</v>
      </c>
      <c r="F192" s="6">
        <v>16.885</v>
      </c>
      <c r="G192" s="6">
        <v>13.127</v>
      </c>
      <c r="H192" s="6">
        <v>19.202</v>
      </c>
      <c r="I192" s="6">
        <v>49.214</v>
      </c>
      <c r="J192" s="6">
        <v>0.852</v>
      </c>
      <c r="K192" s="6">
        <v>0.835</v>
      </c>
      <c r="L192" s="6">
        <v>0.901</v>
      </c>
      <c r="M192" s="6">
        <v>0.865</v>
      </c>
      <c r="N192" s="6">
        <v>11137.326</v>
      </c>
    </row>
    <row r="193">
      <c r="A193" s="5">
        <v>45910.65277777778</v>
      </c>
      <c r="B193" s="6">
        <v>81.333</v>
      </c>
      <c r="C193" s="6">
        <v>62.198</v>
      </c>
      <c r="D193" s="6">
        <v>85.305</v>
      </c>
      <c r="E193" s="6">
        <v>76.279</v>
      </c>
      <c r="F193" s="6">
        <v>16.962</v>
      </c>
      <c r="G193" s="6">
        <v>12.982</v>
      </c>
      <c r="H193" s="6">
        <v>19.086</v>
      </c>
      <c r="I193" s="6">
        <v>49.03</v>
      </c>
      <c r="J193" s="6">
        <v>0.853</v>
      </c>
      <c r="K193" s="6">
        <v>0.841</v>
      </c>
      <c r="L193" s="6">
        <v>0.906</v>
      </c>
      <c r="M193" s="6">
        <v>0.869</v>
      </c>
      <c r="N193" s="6">
        <v>11141.405</v>
      </c>
    </row>
    <row r="194">
      <c r="A194" s="5">
        <v>45910.65625</v>
      </c>
      <c r="B194" s="6">
        <v>73.136</v>
      </c>
      <c r="C194" s="6">
        <v>60.636</v>
      </c>
      <c r="D194" s="6">
        <v>83.632</v>
      </c>
      <c r="E194" s="6">
        <v>72.468</v>
      </c>
      <c r="F194" s="6">
        <v>14.628</v>
      </c>
      <c r="G194" s="6">
        <v>12.728</v>
      </c>
      <c r="H194" s="6">
        <v>18.538</v>
      </c>
      <c r="I194" s="6">
        <v>45.894</v>
      </c>
      <c r="J194" s="6">
        <v>0.818</v>
      </c>
      <c r="K194" s="6">
        <v>0.847</v>
      </c>
      <c r="L194" s="6">
        <v>0.898</v>
      </c>
      <c r="M194" s="6">
        <v>0.857</v>
      </c>
      <c r="N194" s="6">
        <v>11145.43</v>
      </c>
    </row>
    <row r="195">
      <c r="A195" s="5">
        <v>45910.65972222222</v>
      </c>
      <c r="B195" s="6">
        <v>78.586</v>
      </c>
      <c r="C195" s="6">
        <v>59.905</v>
      </c>
      <c r="D195" s="6">
        <v>82.334</v>
      </c>
      <c r="E195" s="6">
        <v>73.608</v>
      </c>
      <c r="F195" s="6">
        <v>16.313</v>
      </c>
      <c r="G195" s="6">
        <v>12.591</v>
      </c>
      <c r="H195" s="6">
        <v>18.411</v>
      </c>
      <c r="I195" s="6">
        <v>47.315</v>
      </c>
      <c r="J195" s="6">
        <v>0.85</v>
      </c>
      <c r="K195" s="6">
        <v>0.847</v>
      </c>
      <c r="L195" s="6">
        <v>0.906</v>
      </c>
      <c r="M195" s="6">
        <v>0.87</v>
      </c>
      <c r="N195" s="6">
        <v>11149.269</v>
      </c>
    </row>
    <row r="196">
      <c r="A196" s="5">
        <v>45910.663194444445</v>
      </c>
      <c r="B196" s="6">
        <v>78.446</v>
      </c>
      <c r="C196" s="6">
        <v>58.584</v>
      </c>
      <c r="D196" s="6">
        <v>66.718</v>
      </c>
      <c r="E196" s="6">
        <v>67.916</v>
      </c>
      <c r="F196" s="6">
        <v>16.532</v>
      </c>
      <c r="G196" s="6">
        <v>12.413</v>
      </c>
      <c r="H196" s="6">
        <v>14.383</v>
      </c>
      <c r="I196" s="6">
        <v>43.328</v>
      </c>
      <c r="J196" s="6">
        <v>0.86</v>
      </c>
      <c r="K196" s="6">
        <v>0.853</v>
      </c>
      <c r="L196" s="6">
        <v>0.872</v>
      </c>
      <c r="M196" s="6">
        <v>0.862</v>
      </c>
      <c r="N196" s="6">
        <v>11152.954</v>
      </c>
    </row>
    <row r="197">
      <c r="A197" s="5">
        <v>45910.666666666664</v>
      </c>
      <c r="B197" s="6">
        <v>68.012</v>
      </c>
      <c r="C197" s="6">
        <v>47.405</v>
      </c>
      <c r="D197" s="6">
        <v>47.276</v>
      </c>
      <c r="E197" s="6">
        <v>54.231</v>
      </c>
      <c r="F197" s="6">
        <v>14.368</v>
      </c>
      <c r="G197" s="6">
        <v>10.345</v>
      </c>
      <c r="H197" s="6">
        <v>9.772</v>
      </c>
      <c r="I197" s="6">
        <v>34.485</v>
      </c>
      <c r="J197" s="6">
        <v>0.864</v>
      </c>
      <c r="K197" s="6">
        <v>0.878</v>
      </c>
      <c r="L197" s="6">
        <v>0.833</v>
      </c>
      <c r="M197" s="6">
        <v>0.859</v>
      </c>
      <c r="N197" s="6">
        <v>11156.292</v>
      </c>
    </row>
    <row r="198">
      <c r="A198" s="5">
        <v>45910.67013888889</v>
      </c>
      <c r="B198" s="6">
        <v>51.894</v>
      </c>
      <c r="C198" s="6">
        <v>41.407</v>
      </c>
      <c r="D198" s="6">
        <v>31.526</v>
      </c>
      <c r="E198" s="6">
        <v>41.609</v>
      </c>
      <c r="F198" s="6">
        <v>11.446</v>
      </c>
      <c r="G198" s="6">
        <v>9.557</v>
      </c>
      <c r="H198" s="6">
        <v>6.642</v>
      </c>
      <c r="I198" s="6">
        <v>27.645</v>
      </c>
      <c r="J198" s="6">
        <v>0.897</v>
      </c>
      <c r="K198" s="6">
        <v>0.925</v>
      </c>
      <c r="L198" s="6">
        <v>0.844</v>
      </c>
      <c r="M198" s="6">
        <v>0.893</v>
      </c>
      <c r="N198" s="6">
        <v>11158.97</v>
      </c>
    </row>
    <row r="199">
      <c r="A199" s="5">
        <v>45910.67361111111</v>
      </c>
      <c r="B199" s="6">
        <v>24.218</v>
      </c>
      <c r="C199" s="6">
        <v>28.662</v>
      </c>
      <c r="D199" s="6">
        <v>22.94</v>
      </c>
      <c r="E199" s="6">
        <v>25.274</v>
      </c>
      <c r="F199" s="6">
        <v>3.8</v>
      </c>
      <c r="G199" s="6">
        <v>6.622</v>
      </c>
      <c r="H199" s="6">
        <v>4.62</v>
      </c>
      <c r="I199" s="6">
        <v>15.042</v>
      </c>
      <c r="J199" s="6">
        <v>0.633</v>
      </c>
      <c r="K199" s="6">
        <v>0.924</v>
      </c>
      <c r="L199" s="6">
        <v>0.805</v>
      </c>
      <c r="M199" s="6">
        <v>0.795</v>
      </c>
      <c r="N199" s="6">
        <v>11160.635</v>
      </c>
    </row>
    <row r="200">
      <c r="A200" s="5">
        <v>45910.677083333336</v>
      </c>
      <c r="B200" s="6">
        <v>23.506</v>
      </c>
      <c r="C200" s="6">
        <v>27.364</v>
      </c>
      <c r="D200" s="6">
        <v>20.296</v>
      </c>
      <c r="E200" s="6">
        <v>23.722</v>
      </c>
      <c r="F200" s="6">
        <v>3.708</v>
      </c>
      <c r="G200" s="6">
        <v>6.31</v>
      </c>
      <c r="H200" s="6">
        <v>3.941</v>
      </c>
      <c r="I200" s="6">
        <v>13.959</v>
      </c>
      <c r="J200" s="6">
        <v>0.637</v>
      </c>
      <c r="K200" s="6">
        <v>0.924</v>
      </c>
      <c r="L200" s="6">
        <v>0.778</v>
      </c>
      <c r="M200" s="6">
        <v>0.788</v>
      </c>
      <c r="N200" s="6">
        <v>11161.852</v>
      </c>
    </row>
    <row r="201">
      <c r="A201" s="5">
        <v>45910.680555555555</v>
      </c>
      <c r="B201" s="6">
        <v>5.855</v>
      </c>
      <c r="C201" s="6">
        <v>12.41</v>
      </c>
      <c r="D201" s="6">
        <v>4.106</v>
      </c>
      <c r="E201" s="6">
        <v>7.457</v>
      </c>
      <c r="F201" s="6">
        <v>1.205</v>
      </c>
      <c r="G201" s="6">
        <v>3.072</v>
      </c>
      <c r="H201" s="6">
        <v>0.797</v>
      </c>
      <c r="I201" s="6">
        <v>5.074</v>
      </c>
      <c r="J201" s="6">
        <v>0.828</v>
      </c>
      <c r="K201" s="6">
        <v>1.013</v>
      </c>
      <c r="L201" s="6">
        <v>0.776</v>
      </c>
      <c r="M201" s="6">
        <v>0.907</v>
      </c>
      <c r="N201" s="6">
        <v>11162.495</v>
      </c>
    </row>
    <row r="202">
      <c r="A202" s="5">
        <v>45910.68402777778</v>
      </c>
      <c r="B202" s="6">
        <v>3.32</v>
      </c>
      <c r="C202" s="6">
        <v>4.063</v>
      </c>
      <c r="D202" s="6">
        <v>3.587</v>
      </c>
      <c r="E202" s="6">
        <v>3.657</v>
      </c>
      <c r="F202" s="6">
        <v>0.289</v>
      </c>
      <c r="G202" s="6">
        <v>0.986</v>
      </c>
      <c r="H202" s="6">
        <v>0.621</v>
      </c>
      <c r="I202" s="6">
        <v>1.896</v>
      </c>
      <c r="J202" s="6">
        <v>0.349</v>
      </c>
      <c r="K202" s="6">
        <v>0.969</v>
      </c>
      <c r="L202" s="6">
        <v>0.693</v>
      </c>
      <c r="M202" s="6">
        <v>0.691</v>
      </c>
      <c r="N202" s="6">
        <v>11162.724</v>
      </c>
    </row>
    <row r="203">
      <c r="A203" s="5">
        <v>45910.6875</v>
      </c>
      <c r="B203" s="6">
        <v>3.289</v>
      </c>
      <c r="C203" s="6">
        <v>2.822</v>
      </c>
      <c r="D203" s="6">
        <v>3.567</v>
      </c>
      <c r="E203" s="6">
        <v>3.226</v>
      </c>
      <c r="F203" s="6">
        <v>0.278</v>
      </c>
      <c r="G203" s="6">
        <v>0.669</v>
      </c>
      <c r="H203" s="6">
        <v>0.59</v>
      </c>
      <c r="I203" s="6">
        <v>1.537</v>
      </c>
      <c r="J203" s="6">
        <v>0.34</v>
      </c>
      <c r="K203" s="6">
        <v>0.945</v>
      </c>
      <c r="L203" s="6">
        <v>0.66</v>
      </c>
      <c r="M203" s="6">
        <v>0.635</v>
      </c>
      <c r="N203" s="6">
        <v>11162.864</v>
      </c>
    </row>
    <row r="204">
      <c r="A204" s="5">
        <v>45910.69097222222</v>
      </c>
      <c r="B204" s="6">
        <v>3.34</v>
      </c>
      <c r="C204" s="6">
        <v>2.988</v>
      </c>
      <c r="D204" s="6">
        <v>3.682</v>
      </c>
      <c r="E204" s="6">
        <v>3.337</v>
      </c>
      <c r="F204" s="6">
        <v>0.285</v>
      </c>
      <c r="G204" s="6">
        <v>0.712</v>
      </c>
      <c r="H204" s="6">
        <v>0.619</v>
      </c>
      <c r="I204" s="6">
        <v>1.616</v>
      </c>
      <c r="J204" s="6">
        <v>0.34</v>
      </c>
      <c r="K204" s="6">
        <v>1.056</v>
      </c>
      <c r="L204" s="6">
        <v>0.667</v>
      </c>
      <c r="M204" s="6">
        <v>0.642</v>
      </c>
      <c r="N204" s="6">
        <v>11162.995</v>
      </c>
    </row>
    <row r="205">
      <c r="A205" s="5">
        <v>45910.694444444445</v>
      </c>
      <c r="B205" s="6">
        <v>3.51</v>
      </c>
      <c r="C205" s="6">
        <v>2.537</v>
      </c>
      <c r="D205" s="6">
        <v>4.186</v>
      </c>
      <c r="E205" s="6">
        <v>3.411</v>
      </c>
      <c r="F205" s="6">
        <v>0.29</v>
      </c>
      <c r="G205" s="6">
        <v>0.586</v>
      </c>
      <c r="H205" s="6">
        <v>0.843</v>
      </c>
      <c r="I205" s="6">
        <v>1.719</v>
      </c>
      <c r="J205" s="6">
        <v>0.331</v>
      </c>
      <c r="K205" s="6">
        <v>0.916</v>
      </c>
      <c r="L205" s="6">
        <v>0.8</v>
      </c>
      <c r="M205" s="6">
        <v>0.668</v>
      </c>
      <c r="N205" s="6">
        <v>11163.142</v>
      </c>
    </row>
    <row r="206">
      <c r="A206" s="5">
        <v>45910.697916666664</v>
      </c>
      <c r="B206" s="6">
        <v>3.501</v>
      </c>
      <c r="C206" s="6">
        <v>3.023</v>
      </c>
      <c r="D206" s="6">
        <v>4.283</v>
      </c>
      <c r="E206" s="6">
        <v>3.602</v>
      </c>
      <c r="F206" s="6">
        <v>0.293</v>
      </c>
      <c r="G206" s="6">
        <v>0.722</v>
      </c>
      <c r="H206" s="6">
        <v>0.872</v>
      </c>
      <c r="I206" s="6">
        <v>1.887</v>
      </c>
      <c r="J206" s="6">
        <v>0.335</v>
      </c>
      <c r="K206" s="6">
        <v>0.949</v>
      </c>
      <c r="L206" s="6">
        <v>0.808</v>
      </c>
      <c r="M206" s="6">
        <v>0.695</v>
      </c>
      <c r="N206" s="6">
        <v>11163.286</v>
      </c>
    </row>
    <row r="207">
      <c r="A207" s="5">
        <v>45910.70138888889</v>
      </c>
      <c r="B207" s="6">
        <v>3.556</v>
      </c>
      <c r="C207" s="6">
        <v>3.118</v>
      </c>
      <c r="D207" s="6">
        <v>4.038</v>
      </c>
      <c r="E207" s="6">
        <v>3.57</v>
      </c>
      <c r="F207" s="6">
        <v>0.299</v>
      </c>
      <c r="G207" s="6">
        <v>0.731</v>
      </c>
      <c r="H207" s="6">
        <v>0.864</v>
      </c>
      <c r="I207" s="6">
        <v>1.894</v>
      </c>
      <c r="J207" s="6">
        <v>0.335</v>
      </c>
      <c r="K207" s="6">
        <v>0.925</v>
      </c>
      <c r="L207" s="6">
        <v>0.847</v>
      </c>
      <c r="M207" s="6">
        <v>0.7</v>
      </c>
      <c r="N207" s="6">
        <v>11163.445</v>
      </c>
    </row>
    <row r="208">
      <c r="A208" s="5">
        <v>45910.70486111111</v>
      </c>
      <c r="B208" s="6">
        <v>3.505</v>
      </c>
      <c r="C208" s="6">
        <v>2.945</v>
      </c>
      <c r="D208" s="6">
        <v>4.187</v>
      </c>
      <c r="E208" s="6">
        <v>3.545</v>
      </c>
      <c r="F208" s="6">
        <v>0.293</v>
      </c>
      <c r="G208" s="6">
        <v>0.697</v>
      </c>
      <c r="H208" s="6">
        <v>0.822</v>
      </c>
      <c r="I208" s="6">
        <v>1.812</v>
      </c>
      <c r="J208" s="6">
        <v>0.34</v>
      </c>
      <c r="K208" s="6">
        <v>0.958</v>
      </c>
      <c r="L208" s="6">
        <v>0.794</v>
      </c>
      <c r="M208" s="6">
        <v>0.69</v>
      </c>
      <c r="N208" s="6">
        <v>11163.601</v>
      </c>
    </row>
    <row r="209">
      <c r="A209" s="5">
        <v>45910.708333333336</v>
      </c>
      <c r="B209" s="6">
        <v>3.42</v>
      </c>
      <c r="C209" s="6">
        <v>4.271</v>
      </c>
      <c r="D209" s="6">
        <v>4.292</v>
      </c>
      <c r="E209" s="6">
        <v>3.994</v>
      </c>
      <c r="F209" s="6">
        <v>0.295</v>
      </c>
      <c r="G209" s="6">
        <v>1.04</v>
      </c>
      <c r="H209" s="6">
        <v>0.822</v>
      </c>
      <c r="I209" s="6">
        <v>2.157</v>
      </c>
      <c r="J209" s="6">
        <v>0.35</v>
      </c>
      <c r="K209" s="6">
        <v>0.982</v>
      </c>
      <c r="L209" s="6">
        <v>0.773</v>
      </c>
      <c r="M209" s="6">
        <v>0.727</v>
      </c>
      <c r="N209" s="6">
        <v>11163.757</v>
      </c>
    </row>
    <row r="210">
      <c r="A210" s="5">
        <v>45910.711805555555</v>
      </c>
      <c r="B210" s="6">
        <v>3.535</v>
      </c>
      <c r="C210" s="6">
        <v>4.235</v>
      </c>
      <c r="D210" s="6">
        <v>4.347</v>
      </c>
      <c r="E210" s="6">
        <v>4.039</v>
      </c>
      <c r="F210" s="6">
        <v>0.303</v>
      </c>
      <c r="G210" s="6">
        <v>1.035</v>
      </c>
      <c r="H210" s="6">
        <v>0.837</v>
      </c>
      <c r="I210" s="6">
        <v>2.175</v>
      </c>
      <c r="J210" s="6">
        <v>0.347</v>
      </c>
      <c r="K210" s="6">
        <v>0.985</v>
      </c>
      <c r="L210" s="6">
        <v>0.776</v>
      </c>
      <c r="M210" s="6">
        <v>0.724</v>
      </c>
      <c r="N210" s="6">
        <v>11163.939</v>
      </c>
    </row>
    <row r="211">
      <c r="A211" s="5">
        <v>45910.71527777778</v>
      </c>
      <c r="B211" s="6">
        <v>3.571</v>
      </c>
      <c r="C211" s="6">
        <v>4.281</v>
      </c>
      <c r="D211" s="6">
        <v>4.091</v>
      </c>
      <c r="E211" s="6">
        <v>3.981</v>
      </c>
      <c r="F211" s="6">
        <v>0.308</v>
      </c>
      <c r="G211" s="6">
        <v>1.04</v>
      </c>
      <c r="H211" s="6">
        <v>0.808</v>
      </c>
      <c r="I211" s="6">
        <v>2.156</v>
      </c>
      <c r="J211" s="6">
        <v>0.348</v>
      </c>
      <c r="K211" s="6">
        <v>0.978</v>
      </c>
      <c r="L211" s="6">
        <v>0.796</v>
      </c>
      <c r="M211" s="6">
        <v>0.728</v>
      </c>
      <c r="N211" s="6">
        <v>11164.119</v>
      </c>
    </row>
    <row r="212">
      <c r="A212" s="5">
        <v>45910.71875</v>
      </c>
      <c r="B212" s="6">
        <v>3.572</v>
      </c>
      <c r="C212" s="6">
        <v>4.838</v>
      </c>
      <c r="D212" s="6">
        <v>4.146</v>
      </c>
      <c r="E212" s="6">
        <v>4.185</v>
      </c>
      <c r="F212" s="6">
        <v>0.31</v>
      </c>
      <c r="G212" s="6">
        <v>1.181</v>
      </c>
      <c r="H212" s="6">
        <v>0.799</v>
      </c>
      <c r="I212" s="6">
        <v>2.29</v>
      </c>
      <c r="J212" s="6">
        <v>0.352</v>
      </c>
      <c r="K212" s="6">
        <v>0.987</v>
      </c>
      <c r="L212" s="6">
        <v>0.78</v>
      </c>
      <c r="M212" s="6">
        <v>0.738</v>
      </c>
      <c r="N212" s="6">
        <v>11164.309</v>
      </c>
    </row>
    <row r="213">
      <c r="A213" s="5">
        <v>45910.72222222222</v>
      </c>
      <c r="B213" s="6">
        <v>3.544</v>
      </c>
      <c r="C213" s="6">
        <v>4.973</v>
      </c>
      <c r="D213" s="6">
        <v>4.271</v>
      </c>
      <c r="E213" s="6">
        <v>4.263</v>
      </c>
      <c r="F213" s="6">
        <v>0.308</v>
      </c>
      <c r="G213" s="6">
        <v>1.216</v>
      </c>
      <c r="H213" s="6">
        <v>0.817</v>
      </c>
      <c r="I213" s="6">
        <v>2.341</v>
      </c>
      <c r="J213" s="6">
        <v>0.352</v>
      </c>
      <c r="K213" s="6">
        <v>0.988</v>
      </c>
      <c r="L213" s="6">
        <v>0.773</v>
      </c>
      <c r="M213" s="6">
        <v>0.74</v>
      </c>
      <c r="N213" s="6">
        <v>11164.503</v>
      </c>
    </row>
    <row r="214">
      <c r="A214" s="5">
        <v>45910.725694444445</v>
      </c>
      <c r="B214" s="6">
        <v>3.48</v>
      </c>
      <c r="C214" s="6">
        <v>4.126</v>
      </c>
      <c r="D214" s="6">
        <v>3.604</v>
      </c>
      <c r="E214" s="6">
        <v>3.737</v>
      </c>
      <c r="F214" s="6">
        <v>0.301</v>
      </c>
      <c r="G214" s="6">
        <v>0.996</v>
      </c>
      <c r="H214" s="6">
        <v>0.611</v>
      </c>
      <c r="I214" s="6">
        <v>1.908</v>
      </c>
      <c r="J214" s="6">
        <v>0.354</v>
      </c>
      <c r="K214" s="6">
        <v>0.982</v>
      </c>
      <c r="L214" s="6">
        <v>0.691</v>
      </c>
      <c r="M214" s="6">
        <v>0.694</v>
      </c>
      <c r="N214" s="6">
        <v>11164.687</v>
      </c>
    </row>
    <row r="215">
      <c r="A215" s="5">
        <v>45910.729166666664</v>
      </c>
      <c r="B215" s="6">
        <v>3.473</v>
      </c>
      <c r="C215" s="6">
        <v>2.864</v>
      </c>
      <c r="D215" s="6">
        <v>3.803</v>
      </c>
      <c r="E215" s="6">
        <v>3.38</v>
      </c>
      <c r="F215" s="6">
        <v>0.292</v>
      </c>
      <c r="G215" s="6">
        <v>0.673</v>
      </c>
      <c r="H215" s="6">
        <v>0.607</v>
      </c>
      <c r="I215" s="6">
        <v>1.572</v>
      </c>
      <c r="J215" s="6">
        <v>0.343</v>
      </c>
      <c r="K215" s="6">
        <v>0.955</v>
      </c>
      <c r="L215" s="6">
        <v>0.65</v>
      </c>
      <c r="M215" s="6">
        <v>0.631</v>
      </c>
      <c r="N215" s="6">
        <v>11164.82</v>
      </c>
    </row>
    <row r="216">
      <c r="A216" s="5">
        <v>45910.73263888889</v>
      </c>
      <c r="B216" s="6">
        <v>3.555</v>
      </c>
      <c r="C216" s="6">
        <v>1.515</v>
      </c>
      <c r="D216" s="6">
        <v>3.646</v>
      </c>
      <c r="E216" s="6">
        <v>2.905</v>
      </c>
      <c r="F216" s="6">
        <v>0.286</v>
      </c>
      <c r="G216" s="6">
        <v>0.319</v>
      </c>
      <c r="H216" s="6">
        <v>0.622</v>
      </c>
      <c r="I216" s="6">
        <v>1.227</v>
      </c>
      <c r="J216" s="6">
        <v>0.327</v>
      </c>
      <c r="K216" s="6">
        <v>0.852</v>
      </c>
      <c r="L216" s="6">
        <v>0.69</v>
      </c>
      <c r="M216" s="6">
        <v>0.571</v>
      </c>
      <c r="N216" s="6">
        <v>11164.945</v>
      </c>
    </row>
    <row r="217">
      <c r="A217" s="5">
        <v>45910.73611111111</v>
      </c>
      <c r="B217" s="6">
        <v>3.578</v>
      </c>
      <c r="C217" s="6">
        <v>1.557</v>
      </c>
      <c r="D217" s="6">
        <v>3.48</v>
      </c>
      <c r="E217" s="6">
        <v>2.872</v>
      </c>
      <c r="F217" s="6">
        <v>0.287</v>
      </c>
      <c r="G217" s="6">
        <v>0.319</v>
      </c>
      <c r="H217" s="6">
        <v>0.625</v>
      </c>
      <c r="I217" s="6">
        <v>1.231</v>
      </c>
      <c r="J217" s="6">
        <v>0.327</v>
      </c>
      <c r="K217" s="6">
        <v>0.83</v>
      </c>
      <c r="L217" s="6">
        <v>0.727</v>
      </c>
      <c r="M217" s="6">
        <v>0.58</v>
      </c>
      <c r="N217" s="6">
        <v>11165.048</v>
      </c>
    </row>
    <row r="218">
      <c r="A218" s="5">
        <v>45910.739583333336</v>
      </c>
      <c r="B218" s="6">
        <v>3.582</v>
      </c>
      <c r="C218" s="6">
        <v>1.587</v>
      </c>
      <c r="D218" s="6">
        <v>3.595</v>
      </c>
      <c r="E218" s="6">
        <v>2.921</v>
      </c>
      <c r="F218" s="6">
        <v>0.289</v>
      </c>
      <c r="G218" s="6">
        <v>0.324</v>
      </c>
      <c r="H218" s="6">
        <v>0.655</v>
      </c>
      <c r="I218" s="6">
        <v>1.268</v>
      </c>
      <c r="J218" s="6">
        <v>0.327</v>
      </c>
      <c r="K218" s="6">
        <v>0.825</v>
      </c>
      <c r="L218" s="6">
        <v>0.737</v>
      </c>
      <c r="M218" s="6">
        <v>0.585</v>
      </c>
      <c r="N218" s="6">
        <v>11165.153</v>
      </c>
    </row>
    <row r="219">
      <c r="A219" s="5">
        <v>45910.743055555555</v>
      </c>
      <c r="B219" s="6">
        <v>3.553</v>
      </c>
      <c r="C219" s="6">
        <v>1.618</v>
      </c>
      <c r="D219" s="6">
        <v>3.57</v>
      </c>
      <c r="E219" s="6">
        <v>2.913</v>
      </c>
      <c r="F219" s="6">
        <v>0.287</v>
      </c>
      <c r="G219" s="6">
        <v>0.33</v>
      </c>
      <c r="H219" s="6">
        <v>0.655</v>
      </c>
      <c r="I219" s="6">
        <v>1.272</v>
      </c>
      <c r="J219" s="6">
        <v>0.327</v>
      </c>
      <c r="K219" s="6">
        <v>0.827</v>
      </c>
      <c r="L219" s="6">
        <v>0.737</v>
      </c>
      <c r="M219" s="6">
        <v>0.588</v>
      </c>
      <c r="N219" s="6">
        <v>11165.259</v>
      </c>
    </row>
    <row r="220">
      <c r="A220" s="5">
        <v>45910.74652777778</v>
      </c>
      <c r="B220" s="6">
        <v>3.549</v>
      </c>
      <c r="C220" s="6">
        <v>1.66</v>
      </c>
      <c r="D220" s="6">
        <v>3.686</v>
      </c>
      <c r="E220" s="6">
        <v>2.965</v>
      </c>
      <c r="F220" s="6">
        <v>0.286</v>
      </c>
      <c r="G220" s="6">
        <v>0.33</v>
      </c>
      <c r="H220" s="6">
        <v>0.734</v>
      </c>
      <c r="I220" s="6">
        <v>1.35</v>
      </c>
      <c r="J220" s="6">
        <v>0.328</v>
      </c>
      <c r="K220" s="6">
        <v>0.806</v>
      </c>
      <c r="L220" s="6">
        <v>0.803</v>
      </c>
      <c r="M220" s="6">
        <v>0.615</v>
      </c>
      <c r="N220" s="6">
        <v>11165.369</v>
      </c>
    </row>
    <row r="221">
      <c r="A221" s="5">
        <v>45910.75</v>
      </c>
      <c r="B221" s="6">
        <v>3.505</v>
      </c>
      <c r="C221" s="6">
        <v>1.627</v>
      </c>
      <c r="D221" s="6">
        <v>5.026</v>
      </c>
      <c r="E221" s="6">
        <v>3.386</v>
      </c>
      <c r="F221" s="6">
        <v>0.278</v>
      </c>
      <c r="G221" s="6">
        <v>0.342</v>
      </c>
      <c r="H221" s="6">
        <v>1.069</v>
      </c>
      <c r="I221" s="6">
        <v>1.689</v>
      </c>
      <c r="J221" s="6">
        <v>0.321</v>
      </c>
      <c r="K221" s="6">
        <v>0.852</v>
      </c>
      <c r="L221" s="6">
        <v>0.856</v>
      </c>
      <c r="M221" s="6">
        <v>0.671</v>
      </c>
      <c r="N221" s="6">
        <v>11165.487</v>
      </c>
    </row>
    <row r="222">
      <c r="A222" s="5">
        <v>45910.75347222222</v>
      </c>
      <c r="B222" s="6">
        <v>3.497</v>
      </c>
      <c r="C222" s="6">
        <v>1.619</v>
      </c>
      <c r="D222" s="6">
        <v>4.931</v>
      </c>
      <c r="E222" s="6">
        <v>3.349</v>
      </c>
      <c r="F222" s="6">
        <v>0.281</v>
      </c>
      <c r="G222" s="6">
        <v>0.342</v>
      </c>
      <c r="H222" s="6">
        <v>1.056</v>
      </c>
      <c r="I222" s="6">
        <v>1.679</v>
      </c>
      <c r="J222" s="6">
        <v>0.323</v>
      </c>
      <c r="K222" s="6">
        <v>0.849</v>
      </c>
      <c r="L222" s="6">
        <v>0.853</v>
      </c>
      <c r="M222" s="6">
        <v>0.669</v>
      </c>
      <c r="N222" s="6">
        <v>11165.627</v>
      </c>
    </row>
    <row r="223">
      <c r="A223" s="5">
        <v>45910.756944444445</v>
      </c>
      <c r="B223" s="6">
        <v>3.437</v>
      </c>
      <c r="C223" s="6">
        <v>1.616</v>
      </c>
      <c r="D223" s="6">
        <v>5.02</v>
      </c>
      <c r="E223" s="6">
        <v>3.358</v>
      </c>
      <c r="F223" s="6">
        <v>0.276</v>
      </c>
      <c r="G223" s="6">
        <v>0.334</v>
      </c>
      <c r="H223" s="6">
        <v>1.045</v>
      </c>
      <c r="I223" s="6">
        <v>1.655</v>
      </c>
      <c r="J223" s="6">
        <v>0.327</v>
      </c>
      <c r="K223" s="6">
        <v>0.844</v>
      </c>
      <c r="L223" s="6">
        <v>0.843</v>
      </c>
      <c r="M223" s="6">
        <v>0.668</v>
      </c>
      <c r="N223" s="6">
        <v>11165.766</v>
      </c>
    </row>
    <row r="224">
      <c r="A224" s="5">
        <v>45910.760416666664</v>
      </c>
      <c r="B224" s="6">
        <v>3.363</v>
      </c>
      <c r="C224" s="6">
        <v>1.769</v>
      </c>
      <c r="D224" s="6">
        <v>5.137</v>
      </c>
      <c r="E224" s="6">
        <v>3.423</v>
      </c>
      <c r="F224" s="6">
        <v>0.27</v>
      </c>
      <c r="G224" s="6">
        <v>0.352</v>
      </c>
      <c r="H224" s="6">
        <v>1.046</v>
      </c>
      <c r="I224" s="6">
        <v>1.668</v>
      </c>
      <c r="J224" s="6">
        <v>0.328</v>
      </c>
      <c r="K224" s="6">
        <v>0.814</v>
      </c>
      <c r="L224" s="6">
        <v>0.826</v>
      </c>
      <c r="M224" s="6">
        <v>0.661</v>
      </c>
      <c r="N224" s="6">
        <v>11165.905</v>
      </c>
    </row>
    <row r="225">
      <c r="A225" s="5">
        <v>45910.76388888889</v>
      </c>
      <c r="B225" s="6">
        <v>3.392</v>
      </c>
      <c r="C225" s="6">
        <v>2.285</v>
      </c>
      <c r="D225" s="6">
        <v>5.32</v>
      </c>
      <c r="E225" s="6">
        <v>3.666</v>
      </c>
      <c r="F225" s="6">
        <v>0.302</v>
      </c>
      <c r="G225" s="6">
        <v>0.482</v>
      </c>
      <c r="H225" s="6">
        <v>1.097</v>
      </c>
      <c r="I225" s="6">
        <v>1.881</v>
      </c>
      <c r="J225" s="6">
        <v>0.364</v>
      </c>
      <c r="K225" s="6">
        <v>0.861</v>
      </c>
      <c r="L225" s="6">
        <v>0.834</v>
      </c>
      <c r="M225" s="6">
        <v>0.695</v>
      </c>
      <c r="N225" s="6">
        <v>11166.058</v>
      </c>
    </row>
    <row r="226">
      <c r="A226" s="5">
        <v>45910.76736111111</v>
      </c>
      <c r="B226" s="6">
        <v>3.419</v>
      </c>
      <c r="C226" s="6">
        <v>2.151</v>
      </c>
      <c r="D226" s="6">
        <v>5.166</v>
      </c>
      <c r="E226" s="6">
        <v>3.579</v>
      </c>
      <c r="F226" s="6">
        <v>0.302</v>
      </c>
      <c r="G226" s="6">
        <v>0.473</v>
      </c>
      <c r="H226" s="6">
        <v>1.075</v>
      </c>
      <c r="I226" s="6">
        <v>1.85</v>
      </c>
      <c r="J226" s="6">
        <v>0.361</v>
      </c>
      <c r="K226" s="6">
        <v>0.899</v>
      </c>
      <c r="L226" s="6">
        <v>0.845</v>
      </c>
      <c r="M226" s="6">
        <v>0.702</v>
      </c>
      <c r="N226" s="6">
        <v>11166.213</v>
      </c>
    </row>
    <row r="227">
      <c r="A227" s="5">
        <v>45910.770833333336</v>
      </c>
      <c r="B227" s="6">
        <v>3.302</v>
      </c>
      <c r="C227" s="6">
        <v>2.557</v>
      </c>
      <c r="D227" s="6">
        <v>5.299</v>
      </c>
      <c r="E227" s="6">
        <v>3.719</v>
      </c>
      <c r="F227" s="6">
        <v>0.293</v>
      </c>
      <c r="G227" s="6">
        <v>0.554</v>
      </c>
      <c r="H227" s="6">
        <v>1.066</v>
      </c>
      <c r="I227" s="6">
        <v>1.913</v>
      </c>
      <c r="J227" s="6">
        <v>0.363</v>
      </c>
      <c r="K227" s="6">
        <v>0.888</v>
      </c>
      <c r="L227" s="6">
        <v>0.816</v>
      </c>
      <c r="M227" s="6">
        <v>0.699</v>
      </c>
      <c r="N227" s="6">
        <v>11166.369</v>
      </c>
    </row>
    <row r="228">
      <c r="A228" s="5">
        <v>45910.774305555555</v>
      </c>
      <c r="B228" s="6">
        <v>3.365</v>
      </c>
      <c r="C228" s="6">
        <v>2.5</v>
      </c>
      <c r="D228" s="6">
        <v>5.246</v>
      </c>
      <c r="E228" s="6">
        <v>3.704</v>
      </c>
      <c r="F228" s="6">
        <v>0.293</v>
      </c>
      <c r="G228" s="6">
        <v>0.552</v>
      </c>
      <c r="H228" s="6">
        <v>1.062</v>
      </c>
      <c r="I228" s="6">
        <v>1.907</v>
      </c>
      <c r="J228" s="6">
        <v>0.356</v>
      </c>
      <c r="K228" s="6">
        <v>0.905</v>
      </c>
      <c r="L228" s="6">
        <v>0.821</v>
      </c>
      <c r="M228" s="6">
        <v>0.7</v>
      </c>
      <c r="N228" s="6">
        <v>11166.529</v>
      </c>
    </row>
    <row r="229">
      <c r="A229" s="5">
        <v>45910.77777777778</v>
      </c>
      <c r="B229" s="6">
        <v>3.363</v>
      </c>
      <c r="C229" s="6">
        <v>2.512</v>
      </c>
      <c r="D229" s="6">
        <v>5.253</v>
      </c>
      <c r="E229" s="6">
        <v>3.71</v>
      </c>
      <c r="F229" s="6">
        <v>0.295</v>
      </c>
      <c r="G229" s="6">
        <v>0.554</v>
      </c>
      <c r="H229" s="6">
        <v>1.062</v>
      </c>
      <c r="I229" s="6">
        <v>1.911</v>
      </c>
      <c r="J229" s="6">
        <v>0.358</v>
      </c>
      <c r="K229" s="6">
        <v>0.904</v>
      </c>
      <c r="L229" s="6">
        <v>0.819</v>
      </c>
      <c r="M229" s="6">
        <v>0.699</v>
      </c>
      <c r="N229" s="6">
        <v>11166.688</v>
      </c>
    </row>
    <row r="230">
      <c r="A230" s="5">
        <v>45910.78125</v>
      </c>
      <c r="B230" s="6">
        <v>3.397</v>
      </c>
      <c r="C230" s="6">
        <v>2.481</v>
      </c>
      <c r="D230" s="6">
        <v>5.271</v>
      </c>
      <c r="E230" s="6">
        <v>3.716</v>
      </c>
      <c r="F230" s="6">
        <v>0.296</v>
      </c>
      <c r="G230" s="6">
        <v>0.551</v>
      </c>
      <c r="H230" s="6">
        <v>1.071</v>
      </c>
      <c r="I230" s="6">
        <v>1.918</v>
      </c>
      <c r="J230" s="6">
        <v>0.357</v>
      </c>
      <c r="K230" s="6">
        <v>0.908</v>
      </c>
      <c r="L230" s="6">
        <v>0.824</v>
      </c>
      <c r="M230" s="6">
        <v>0.701</v>
      </c>
      <c r="N230" s="6">
        <v>11166.848</v>
      </c>
    </row>
    <row r="231">
      <c r="A231" s="5">
        <v>45910.78472222222</v>
      </c>
      <c r="B231" s="6">
        <v>3.366</v>
      </c>
      <c r="C231" s="6">
        <v>2.507</v>
      </c>
      <c r="D231" s="6">
        <v>5.261</v>
      </c>
      <c r="E231" s="6">
        <v>3.712</v>
      </c>
      <c r="F231" s="6">
        <v>0.294</v>
      </c>
      <c r="G231" s="6">
        <v>0.553</v>
      </c>
      <c r="H231" s="6">
        <v>1.065</v>
      </c>
      <c r="I231" s="6">
        <v>1.912</v>
      </c>
      <c r="J231" s="6">
        <v>0.357</v>
      </c>
      <c r="K231" s="6">
        <v>0.904</v>
      </c>
      <c r="L231" s="6">
        <v>0.82</v>
      </c>
      <c r="M231" s="6">
        <v>0.699</v>
      </c>
      <c r="N231" s="6">
        <v>11167.008</v>
      </c>
    </row>
    <row r="232">
      <c r="A232" s="5">
        <v>45910.788194444445</v>
      </c>
      <c r="B232" s="6">
        <v>3.404</v>
      </c>
      <c r="C232" s="6">
        <v>2.422</v>
      </c>
      <c r="D232" s="6">
        <v>5.158</v>
      </c>
      <c r="E232" s="6">
        <v>3.661</v>
      </c>
      <c r="F232" s="6">
        <v>0.296</v>
      </c>
      <c r="G232" s="6">
        <v>0.544</v>
      </c>
      <c r="H232" s="6">
        <v>1.055</v>
      </c>
      <c r="I232" s="6">
        <v>1.895</v>
      </c>
      <c r="J232" s="6">
        <v>0.356</v>
      </c>
      <c r="K232" s="6">
        <v>0.92</v>
      </c>
      <c r="L232" s="6">
        <v>0.83</v>
      </c>
      <c r="M232" s="6">
        <v>0.703</v>
      </c>
      <c r="N232" s="6">
        <v>11167.166</v>
      </c>
    </row>
    <row r="233">
      <c r="A233" s="5">
        <v>45910.791666666664</v>
      </c>
      <c r="B233" s="6">
        <v>3.453</v>
      </c>
      <c r="C233" s="6">
        <v>2.405</v>
      </c>
      <c r="D233" s="6">
        <v>5.128</v>
      </c>
      <c r="E233" s="6">
        <v>3.662</v>
      </c>
      <c r="F233" s="6">
        <v>0.299</v>
      </c>
      <c r="G233" s="6">
        <v>0.544</v>
      </c>
      <c r="H233" s="6">
        <v>1.051</v>
      </c>
      <c r="I233" s="6">
        <v>1.894</v>
      </c>
      <c r="J233" s="6">
        <v>0.354</v>
      </c>
      <c r="K233" s="6">
        <v>0.924</v>
      </c>
      <c r="L233" s="6">
        <v>0.834</v>
      </c>
      <c r="M233" s="6">
        <v>0.703</v>
      </c>
      <c r="N233" s="6">
        <v>11167.323</v>
      </c>
    </row>
    <row r="234">
      <c r="A234" s="5">
        <v>45910.79513888889</v>
      </c>
      <c r="B234" s="6">
        <v>3.5</v>
      </c>
      <c r="C234" s="6">
        <v>2.396</v>
      </c>
      <c r="D234" s="6">
        <v>4.856</v>
      </c>
      <c r="E234" s="6">
        <v>3.584</v>
      </c>
      <c r="F234" s="6">
        <v>0.303</v>
      </c>
      <c r="G234" s="6">
        <v>0.541</v>
      </c>
      <c r="H234" s="6">
        <v>1.042</v>
      </c>
      <c r="I234" s="6">
        <v>1.886</v>
      </c>
      <c r="J234" s="6">
        <v>0.355</v>
      </c>
      <c r="K234" s="6">
        <v>0.924</v>
      </c>
      <c r="L234" s="6">
        <v>0.873</v>
      </c>
      <c r="M234" s="6">
        <v>0.716</v>
      </c>
      <c r="N234" s="6">
        <v>11167.481</v>
      </c>
    </row>
    <row r="235">
      <c r="A235" s="5">
        <v>45910.79861111111</v>
      </c>
      <c r="B235" s="6">
        <v>3.456</v>
      </c>
      <c r="C235" s="6">
        <v>2.391</v>
      </c>
      <c r="D235" s="6">
        <v>4.896</v>
      </c>
      <c r="E235" s="6">
        <v>3.581</v>
      </c>
      <c r="F235" s="6">
        <v>0.3</v>
      </c>
      <c r="G235" s="6">
        <v>0.542</v>
      </c>
      <c r="H235" s="6">
        <v>1.044</v>
      </c>
      <c r="I235" s="6">
        <v>1.886</v>
      </c>
      <c r="J235" s="6">
        <v>0.355</v>
      </c>
      <c r="K235" s="6">
        <v>0.927</v>
      </c>
      <c r="L235" s="6">
        <v>0.865</v>
      </c>
      <c r="M235" s="6">
        <v>0.716</v>
      </c>
      <c r="N235" s="6">
        <v>11167.638</v>
      </c>
    </row>
    <row r="236">
      <c r="A236" s="5">
        <v>45910.802083333336</v>
      </c>
      <c r="B236" s="6">
        <v>3.471</v>
      </c>
      <c r="C236" s="6">
        <v>2.403</v>
      </c>
      <c r="D236" s="6">
        <v>4.926</v>
      </c>
      <c r="E236" s="6">
        <v>3.6</v>
      </c>
      <c r="F236" s="6">
        <v>0.303</v>
      </c>
      <c r="G236" s="6">
        <v>0.546</v>
      </c>
      <c r="H236" s="6">
        <v>1.047</v>
      </c>
      <c r="I236" s="6">
        <v>1.896</v>
      </c>
      <c r="J236" s="6">
        <v>0.358</v>
      </c>
      <c r="K236" s="6">
        <v>0.928</v>
      </c>
      <c r="L236" s="6">
        <v>0.863</v>
      </c>
      <c r="M236" s="6">
        <v>0.716</v>
      </c>
      <c r="N236" s="6">
        <v>11167.795</v>
      </c>
    </row>
    <row r="237">
      <c r="A237" s="5">
        <v>45910.805555555555</v>
      </c>
      <c r="B237" s="6">
        <v>3.416</v>
      </c>
      <c r="C237" s="6">
        <v>2.524</v>
      </c>
      <c r="D237" s="6">
        <v>5.109</v>
      </c>
      <c r="E237" s="6">
        <v>3.683</v>
      </c>
      <c r="F237" s="6">
        <v>0.299</v>
      </c>
      <c r="G237" s="6">
        <v>0.576</v>
      </c>
      <c r="H237" s="6">
        <v>1.083</v>
      </c>
      <c r="I237" s="6">
        <v>1.958</v>
      </c>
      <c r="J237" s="6">
        <v>0.359</v>
      </c>
      <c r="K237" s="6">
        <v>0.935</v>
      </c>
      <c r="L237" s="6">
        <v>0.86</v>
      </c>
      <c r="M237" s="6">
        <v>0.723</v>
      </c>
      <c r="N237" s="6">
        <v>11167.957</v>
      </c>
    </row>
    <row r="238">
      <c r="A238" s="5">
        <v>45910.80902777778</v>
      </c>
      <c r="B238" s="6">
        <v>3.403</v>
      </c>
      <c r="C238" s="6">
        <v>2.588</v>
      </c>
      <c r="D238" s="6">
        <v>5.233</v>
      </c>
      <c r="E238" s="6">
        <v>3.741</v>
      </c>
      <c r="F238" s="6">
        <v>0.298</v>
      </c>
      <c r="G238" s="6">
        <v>0.582</v>
      </c>
      <c r="H238" s="6">
        <v>1.083</v>
      </c>
      <c r="I238" s="6">
        <v>1.963</v>
      </c>
      <c r="J238" s="6">
        <v>0.359</v>
      </c>
      <c r="K238" s="6">
        <v>0.922</v>
      </c>
      <c r="L238" s="6">
        <v>0.839</v>
      </c>
      <c r="M238" s="6">
        <v>0.713</v>
      </c>
      <c r="N238" s="6">
        <v>11168.12</v>
      </c>
    </row>
    <row r="239">
      <c r="A239" s="5">
        <v>45910.8125</v>
      </c>
      <c r="B239" s="6">
        <v>3.35</v>
      </c>
      <c r="C239" s="6">
        <v>2.56</v>
      </c>
      <c r="D239" s="6">
        <v>5.165</v>
      </c>
      <c r="E239" s="6">
        <v>3.692</v>
      </c>
      <c r="F239" s="6">
        <v>0.294</v>
      </c>
      <c r="G239" s="6">
        <v>0.579</v>
      </c>
      <c r="H239" s="6">
        <v>1.066</v>
      </c>
      <c r="I239" s="6">
        <v>1.939</v>
      </c>
      <c r="J239" s="6">
        <v>0.359</v>
      </c>
      <c r="K239" s="6">
        <v>0.924</v>
      </c>
      <c r="L239" s="6">
        <v>0.836</v>
      </c>
      <c r="M239" s="6">
        <v>0.713</v>
      </c>
      <c r="N239" s="6">
        <v>11168.283</v>
      </c>
    </row>
    <row r="240">
      <c r="A240" s="5">
        <v>45910.81597222222</v>
      </c>
      <c r="B240" s="6">
        <v>3.294</v>
      </c>
      <c r="C240" s="6">
        <v>2.596</v>
      </c>
      <c r="D240" s="6">
        <v>5.269</v>
      </c>
      <c r="E240" s="6">
        <v>3.72</v>
      </c>
      <c r="F240" s="6">
        <v>0.29</v>
      </c>
      <c r="G240" s="6">
        <v>0.58</v>
      </c>
      <c r="H240" s="6">
        <v>1.074</v>
      </c>
      <c r="I240" s="6">
        <v>1.944</v>
      </c>
      <c r="J240" s="6">
        <v>0.361</v>
      </c>
      <c r="K240" s="6">
        <v>0.916</v>
      </c>
      <c r="L240" s="6">
        <v>0.828</v>
      </c>
      <c r="M240" s="6">
        <v>0.711</v>
      </c>
      <c r="N240" s="6">
        <v>11168.446</v>
      </c>
    </row>
    <row r="241">
      <c r="A241" s="5">
        <v>45910.819444444445</v>
      </c>
      <c r="B241" s="6">
        <v>3.305</v>
      </c>
      <c r="C241" s="6">
        <v>2.714</v>
      </c>
      <c r="D241" s="6">
        <v>5.417</v>
      </c>
      <c r="E241" s="6">
        <v>3.812</v>
      </c>
      <c r="F241" s="6">
        <v>0.29</v>
      </c>
      <c r="G241" s="6">
        <v>0.593</v>
      </c>
      <c r="H241" s="6">
        <v>1.112</v>
      </c>
      <c r="I241" s="6">
        <v>1.995</v>
      </c>
      <c r="J241" s="6">
        <v>0.36</v>
      </c>
      <c r="K241" s="6">
        <v>0.895</v>
      </c>
      <c r="L241" s="6">
        <v>0.832</v>
      </c>
      <c r="M241" s="6">
        <v>0.712</v>
      </c>
      <c r="N241" s="6">
        <v>11168.609</v>
      </c>
    </row>
    <row r="242">
      <c r="A242" s="5">
        <v>45910.822916666664</v>
      </c>
      <c r="B242" s="6">
        <v>3.35</v>
      </c>
      <c r="C242" s="6">
        <v>2.652</v>
      </c>
      <c r="D242" s="6">
        <v>5.32</v>
      </c>
      <c r="E242" s="6">
        <v>3.774</v>
      </c>
      <c r="F242" s="6">
        <v>0.293</v>
      </c>
      <c r="G242" s="6">
        <v>0.584</v>
      </c>
      <c r="H242" s="6">
        <v>1.086</v>
      </c>
      <c r="I242" s="6">
        <v>1.963</v>
      </c>
      <c r="J242" s="6">
        <v>0.359</v>
      </c>
      <c r="K242" s="6">
        <v>0.903</v>
      </c>
      <c r="L242" s="6">
        <v>0.83</v>
      </c>
      <c r="M242" s="6">
        <v>0.708</v>
      </c>
      <c r="N242" s="6">
        <v>11168.773</v>
      </c>
    </row>
    <row r="243">
      <c r="A243" s="5">
        <v>45910.82638888889</v>
      </c>
      <c r="B243" s="6">
        <v>3.337</v>
      </c>
      <c r="C243" s="6">
        <v>2.619</v>
      </c>
      <c r="D243" s="6">
        <v>5.319</v>
      </c>
      <c r="E243" s="6">
        <v>3.758</v>
      </c>
      <c r="F243" s="6">
        <v>0.291</v>
      </c>
      <c r="G243" s="6">
        <v>0.582</v>
      </c>
      <c r="H243" s="6">
        <v>1.084</v>
      </c>
      <c r="I243" s="6">
        <v>1.957</v>
      </c>
      <c r="J243" s="6">
        <v>0.357</v>
      </c>
      <c r="K243" s="6">
        <v>0.909</v>
      </c>
      <c r="L243" s="6">
        <v>0.828</v>
      </c>
      <c r="M243" s="6">
        <v>0.708</v>
      </c>
      <c r="N243" s="6">
        <v>11168.937</v>
      </c>
    </row>
    <row r="244">
      <c r="A244" s="5">
        <v>45910.82986111111</v>
      </c>
      <c r="B244" s="6">
        <v>3.345</v>
      </c>
      <c r="C244" s="6">
        <v>2.64</v>
      </c>
      <c r="D244" s="6">
        <v>5.372</v>
      </c>
      <c r="E244" s="6">
        <v>3.785</v>
      </c>
      <c r="F244" s="6">
        <v>0.292</v>
      </c>
      <c r="G244" s="6">
        <v>0.58</v>
      </c>
      <c r="H244" s="6">
        <v>1.087</v>
      </c>
      <c r="I244" s="6">
        <v>1.959</v>
      </c>
      <c r="J244" s="6">
        <v>0.357</v>
      </c>
      <c r="K244" s="6">
        <v>0.898</v>
      </c>
      <c r="L244" s="6">
        <v>0.822</v>
      </c>
      <c r="M244" s="6">
        <v>0.703</v>
      </c>
      <c r="N244" s="6">
        <v>11169.101</v>
      </c>
    </row>
    <row r="245">
      <c r="A245" s="5">
        <v>45910.833333333336</v>
      </c>
      <c r="B245" s="6">
        <v>3.287</v>
      </c>
      <c r="C245" s="6">
        <v>2.726</v>
      </c>
      <c r="D245" s="6">
        <v>5.418</v>
      </c>
      <c r="E245" s="6">
        <v>3.81</v>
      </c>
      <c r="F245" s="6">
        <v>0.288</v>
      </c>
      <c r="G245" s="6">
        <v>0.593</v>
      </c>
      <c r="H245" s="6">
        <v>1.099</v>
      </c>
      <c r="I245" s="6">
        <v>1.98</v>
      </c>
      <c r="J245" s="6">
        <v>0.357</v>
      </c>
      <c r="K245" s="6">
        <v>0.885</v>
      </c>
      <c r="L245" s="6">
        <v>0.821</v>
      </c>
      <c r="M245" s="6">
        <v>0.704</v>
      </c>
      <c r="N245" s="6">
        <v>11169.265</v>
      </c>
    </row>
    <row r="246">
      <c r="A246" s="5">
        <v>45910.836805555555</v>
      </c>
      <c r="B246" s="6">
        <v>3.344</v>
      </c>
      <c r="C246" s="6">
        <v>2.674</v>
      </c>
      <c r="D246" s="6">
        <v>5.375</v>
      </c>
      <c r="E246" s="6">
        <v>3.798</v>
      </c>
      <c r="F246" s="6">
        <v>0.291</v>
      </c>
      <c r="G246" s="6">
        <v>0.588</v>
      </c>
      <c r="H246" s="6">
        <v>1.089</v>
      </c>
      <c r="I246" s="6">
        <v>1.968</v>
      </c>
      <c r="J246" s="6">
        <v>0.355</v>
      </c>
      <c r="K246" s="6">
        <v>0.897</v>
      </c>
      <c r="L246" s="6">
        <v>0.82</v>
      </c>
      <c r="M246" s="6">
        <v>0.702</v>
      </c>
      <c r="N246" s="6">
        <v>11169.429</v>
      </c>
    </row>
    <row r="247">
      <c r="A247" s="5">
        <v>45910.84027777778</v>
      </c>
      <c r="B247" s="6">
        <v>3.357</v>
      </c>
      <c r="C247" s="6">
        <v>2.648</v>
      </c>
      <c r="D247" s="6">
        <v>5.389</v>
      </c>
      <c r="E247" s="6">
        <v>3.798</v>
      </c>
      <c r="F247" s="6">
        <v>0.292</v>
      </c>
      <c r="G247" s="6">
        <v>0.589</v>
      </c>
      <c r="H247" s="6">
        <v>1.102</v>
      </c>
      <c r="I247" s="6">
        <v>1.983</v>
      </c>
      <c r="J247" s="6">
        <v>0.355</v>
      </c>
      <c r="K247" s="6">
        <v>0.906</v>
      </c>
      <c r="L247" s="6">
        <v>0.828</v>
      </c>
      <c r="M247" s="6">
        <v>0.707</v>
      </c>
      <c r="N247" s="6">
        <v>11169.594</v>
      </c>
    </row>
    <row r="248">
      <c r="A248" s="5">
        <v>45910.84375</v>
      </c>
      <c r="B248" s="6">
        <v>3.36</v>
      </c>
      <c r="C248" s="6">
        <v>2.386</v>
      </c>
      <c r="D248" s="6">
        <v>5.389</v>
      </c>
      <c r="E248" s="6">
        <v>3.712</v>
      </c>
      <c r="F248" s="6">
        <v>0.29</v>
      </c>
      <c r="G248" s="6">
        <v>0.51</v>
      </c>
      <c r="H248" s="6">
        <v>1.092</v>
      </c>
      <c r="I248" s="6">
        <v>1.892</v>
      </c>
      <c r="J248" s="6">
        <v>0.352</v>
      </c>
      <c r="K248" s="6">
        <v>0.871</v>
      </c>
      <c r="L248" s="6">
        <v>0.822</v>
      </c>
      <c r="M248" s="6">
        <v>0.691</v>
      </c>
      <c r="N248" s="6">
        <v>11169.755</v>
      </c>
    </row>
    <row r="249">
      <c r="A249" s="5">
        <v>45910.84722222222</v>
      </c>
      <c r="B249" s="6">
        <v>3.302</v>
      </c>
      <c r="C249" s="6">
        <v>2.399</v>
      </c>
      <c r="D249" s="6">
        <v>5.306</v>
      </c>
      <c r="E249" s="6">
        <v>3.669</v>
      </c>
      <c r="F249" s="6">
        <v>0.286</v>
      </c>
      <c r="G249" s="6">
        <v>0.513</v>
      </c>
      <c r="H249" s="6">
        <v>1.089</v>
      </c>
      <c r="I249" s="6">
        <v>1.888</v>
      </c>
      <c r="J249" s="6">
        <v>0.353</v>
      </c>
      <c r="K249" s="6">
        <v>0.868</v>
      </c>
      <c r="L249" s="6">
        <v>0.826</v>
      </c>
      <c r="M249" s="6">
        <v>0.694</v>
      </c>
      <c r="N249" s="6">
        <v>11169.912</v>
      </c>
    </row>
    <row r="250">
      <c r="A250" s="5">
        <v>45910.850694444445</v>
      </c>
      <c r="B250" s="6">
        <v>3.326</v>
      </c>
      <c r="C250" s="6">
        <v>2.368</v>
      </c>
      <c r="D250" s="6">
        <v>5.364</v>
      </c>
      <c r="E250" s="6">
        <v>3.686</v>
      </c>
      <c r="F250" s="6">
        <v>0.287</v>
      </c>
      <c r="G250" s="6">
        <v>0.511</v>
      </c>
      <c r="H250" s="6">
        <v>1.102</v>
      </c>
      <c r="I250" s="6">
        <v>1.9</v>
      </c>
      <c r="J250" s="6">
        <v>0.352</v>
      </c>
      <c r="K250" s="6">
        <v>0.877</v>
      </c>
      <c r="L250" s="6">
        <v>0.827</v>
      </c>
      <c r="M250" s="6">
        <v>0.696</v>
      </c>
      <c r="N250" s="6">
        <v>11170.071</v>
      </c>
    </row>
    <row r="251">
      <c r="A251" s="5">
        <v>45910.854166666664</v>
      </c>
      <c r="B251" s="6">
        <v>3.33</v>
      </c>
      <c r="C251" s="6">
        <v>2.357</v>
      </c>
      <c r="D251" s="6">
        <v>5.289</v>
      </c>
      <c r="E251" s="6">
        <v>3.659</v>
      </c>
      <c r="F251" s="6">
        <v>0.287</v>
      </c>
      <c r="G251" s="6">
        <v>0.508</v>
      </c>
      <c r="H251" s="6">
        <v>1.085</v>
      </c>
      <c r="I251" s="6">
        <v>1.88</v>
      </c>
      <c r="J251" s="6">
        <v>0.351</v>
      </c>
      <c r="K251" s="6">
        <v>0.874</v>
      </c>
      <c r="L251" s="6">
        <v>0.826</v>
      </c>
      <c r="M251" s="6">
        <v>0.693</v>
      </c>
      <c r="N251" s="6">
        <v>11170.229</v>
      </c>
    </row>
    <row r="252">
      <c r="A252" s="5">
        <v>45910.85763888889</v>
      </c>
      <c r="B252" s="6">
        <v>3.36</v>
      </c>
      <c r="C252" s="6">
        <v>2.338</v>
      </c>
      <c r="D252" s="6">
        <v>5.268</v>
      </c>
      <c r="E252" s="6">
        <v>3.656</v>
      </c>
      <c r="F252" s="6">
        <v>0.289</v>
      </c>
      <c r="G252" s="6">
        <v>0.509</v>
      </c>
      <c r="H252" s="6">
        <v>1.086</v>
      </c>
      <c r="I252" s="6">
        <v>1.884</v>
      </c>
      <c r="J252" s="6">
        <v>0.35</v>
      </c>
      <c r="K252" s="6">
        <v>0.885</v>
      </c>
      <c r="L252" s="6">
        <v>0.83</v>
      </c>
      <c r="M252" s="6">
        <v>0.695</v>
      </c>
      <c r="N252" s="6">
        <v>11170.386</v>
      </c>
    </row>
    <row r="253">
      <c r="A253" s="5">
        <v>45910.86111111111</v>
      </c>
      <c r="B253" s="6">
        <v>3.423</v>
      </c>
      <c r="C253" s="6">
        <v>2.342</v>
      </c>
      <c r="D253" s="6">
        <v>5.303</v>
      </c>
      <c r="E253" s="6">
        <v>3.689</v>
      </c>
      <c r="F253" s="6">
        <v>0.294</v>
      </c>
      <c r="G253" s="6">
        <v>0.513</v>
      </c>
      <c r="H253" s="6">
        <v>1.09</v>
      </c>
      <c r="I253" s="6">
        <v>1.897</v>
      </c>
      <c r="J253" s="6">
        <v>0.35</v>
      </c>
      <c r="K253" s="6">
        <v>0.888</v>
      </c>
      <c r="L253" s="6">
        <v>0.828</v>
      </c>
      <c r="M253" s="6">
        <v>0.694</v>
      </c>
      <c r="N253" s="6">
        <v>11170.544</v>
      </c>
    </row>
    <row r="254">
      <c r="A254" s="5">
        <v>45910.864583333336</v>
      </c>
      <c r="B254" s="6">
        <v>3.386</v>
      </c>
      <c r="C254" s="6">
        <v>2.278</v>
      </c>
      <c r="D254" s="6">
        <v>3.785</v>
      </c>
      <c r="E254" s="6">
        <v>3.15</v>
      </c>
      <c r="F254" s="6">
        <v>0.301</v>
      </c>
      <c r="G254" s="6">
        <v>0.495</v>
      </c>
      <c r="H254" s="6">
        <v>0.645</v>
      </c>
      <c r="I254" s="6">
        <v>1.441</v>
      </c>
      <c r="J254" s="6">
        <v>0.362</v>
      </c>
      <c r="K254" s="6">
        <v>0.885</v>
      </c>
      <c r="L254" s="6">
        <v>0.688</v>
      </c>
      <c r="M254" s="6">
        <v>0.619</v>
      </c>
      <c r="N254" s="6">
        <v>11170.69</v>
      </c>
    </row>
    <row r="255">
      <c r="A255" s="5">
        <v>45910.868055555555</v>
      </c>
      <c r="B255" s="6">
        <v>3.337</v>
      </c>
      <c r="C255" s="6">
        <v>2.351</v>
      </c>
      <c r="D255" s="6">
        <v>4.745</v>
      </c>
      <c r="E255" s="6">
        <v>3.478</v>
      </c>
      <c r="F255" s="6">
        <v>0.288</v>
      </c>
      <c r="G255" s="6">
        <v>0.499</v>
      </c>
      <c r="H255" s="6">
        <v>0.882</v>
      </c>
      <c r="I255" s="6">
        <v>1.669</v>
      </c>
      <c r="J255" s="6">
        <v>0.356</v>
      </c>
      <c r="K255" s="6">
        <v>0.872</v>
      </c>
      <c r="L255" s="6">
        <v>0.761</v>
      </c>
      <c r="M255" s="6">
        <v>0.657</v>
      </c>
      <c r="N255" s="6">
        <v>11170.821</v>
      </c>
    </row>
    <row r="256">
      <c r="A256" s="5">
        <v>45910.87152777778</v>
      </c>
      <c r="B256" s="6">
        <v>3.335</v>
      </c>
      <c r="C256" s="6">
        <v>2.426</v>
      </c>
      <c r="D256" s="6">
        <v>4.79</v>
      </c>
      <c r="E256" s="6">
        <v>3.517</v>
      </c>
      <c r="F256" s="6">
        <v>0.288</v>
      </c>
      <c r="G256" s="6">
        <v>0.503</v>
      </c>
      <c r="H256" s="6">
        <v>0.881</v>
      </c>
      <c r="I256" s="6">
        <v>1.672</v>
      </c>
      <c r="J256" s="6">
        <v>0.356</v>
      </c>
      <c r="K256" s="6">
        <v>0.853</v>
      </c>
      <c r="L256" s="6">
        <v>0.752</v>
      </c>
      <c r="M256" s="6">
        <v>0.65</v>
      </c>
      <c r="N256" s="6">
        <v>11170.961</v>
      </c>
    </row>
    <row r="257">
      <c r="A257" s="5">
        <v>45910.875</v>
      </c>
      <c r="B257" s="6">
        <v>3.341</v>
      </c>
      <c r="C257" s="6">
        <v>2.435</v>
      </c>
      <c r="D257" s="6">
        <v>4.781</v>
      </c>
      <c r="E257" s="6">
        <v>3.519</v>
      </c>
      <c r="F257" s="6">
        <v>0.288</v>
      </c>
      <c r="G257" s="6">
        <v>0.502</v>
      </c>
      <c r="H257" s="6">
        <v>0.883</v>
      </c>
      <c r="I257" s="6">
        <v>1.673</v>
      </c>
      <c r="J257" s="6">
        <v>0.355</v>
      </c>
      <c r="K257" s="6">
        <v>0.85</v>
      </c>
      <c r="L257" s="6">
        <v>0.755</v>
      </c>
      <c r="M257" s="6">
        <v>0.65</v>
      </c>
      <c r="N257" s="6">
        <v>11171.1</v>
      </c>
    </row>
    <row r="258">
      <c r="A258" s="5">
        <v>45910.87847222222</v>
      </c>
      <c r="B258" s="6">
        <v>3.321</v>
      </c>
      <c r="C258" s="6">
        <v>2.42</v>
      </c>
      <c r="D258" s="6">
        <v>4.784</v>
      </c>
      <c r="E258" s="6">
        <v>3.508</v>
      </c>
      <c r="F258" s="6">
        <v>0.287</v>
      </c>
      <c r="G258" s="6">
        <v>0.5</v>
      </c>
      <c r="H258" s="6">
        <v>0.885</v>
      </c>
      <c r="I258" s="6">
        <v>1.672</v>
      </c>
      <c r="J258" s="6">
        <v>0.356</v>
      </c>
      <c r="K258" s="6">
        <v>0.848</v>
      </c>
      <c r="L258" s="6">
        <v>0.755</v>
      </c>
      <c r="M258" s="6">
        <v>0.651</v>
      </c>
      <c r="N258" s="6">
        <v>11171.239</v>
      </c>
    </row>
    <row r="259">
      <c r="A259" s="5">
        <v>45910.881944444445</v>
      </c>
      <c r="B259" s="6">
        <v>3.396</v>
      </c>
      <c r="C259" s="6">
        <v>2.32</v>
      </c>
      <c r="D259" s="6">
        <v>4.733</v>
      </c>
      <c r="E259" s="6">
        <v>3.483</v>
      </c>
      <c r="F259" s="6">
        <v>0.292</v>
      </c>
      <c r="G259" s="6">
        <v>0.497</v>
      </c>
      <c r="H259" s="6">
        <v>0.884</v>
      </c>
      <c r="I259" s="6">
        <v>1.673</v>
      </c>
      <c r="J259" s="6">
        <v>0.353</v>
      </c>
      <c r="K259" s="6">
        <v>0.88</v>
      </c>
      <c r="L259" s="6">
        <v>0.762</v>
      </c>
      <c r="M259" s="6">
        <v>0.655</v>
      </c>
      <c r="N259" s="6">
        <v>11171.378</v>
      </c>
    </row>
    <row r="260">
      <c r="A260" s="5">
        <v>45910.885416666664</v>
      </c>
      <c r="B260" s="6">
        <v>3.392</v>
      </c>
      <c r="C260" s="6">
        <v>2.265</v>
      </c>
      <c r="D260" s="6">
        <v>4.663</v>
      </c>
      <c r="E260" s="6">
        <v>3.44</v>
      </c>
      <c r="F260" s="6">
        <v>0.293</v>
      </c>
      <c r="G260" s="6">
        <v>0.498</v>
      </c>
      <c r="H260" s="6">
        <v>0.884</v>
      </c>
      <c r="I260" s="6">
        <v>1.675</v>
      </c>
      <c r="J260" s="6">
        <v>0.354</v>
      </c>
      <c r="K260" s="6">
        <v>0.9</v>
      </c>
      <c r="L260" s="6">
        <v>0.773</v>
      </c>
      <c r="M260" s="6">
        <v>0.664</v>
      </c>
      <c r="N260" s="6">
        <v>11171.518</v>
      </c>
    </row>
    <row r="261">
      <c r="A261" s="5">
        <v>45910.88888888889</v>
      </c>
      <c r="B261" s="6">
        <v>3.428</v>
      </c>
      <c r="C261" s="6">
        <v>2.283</v>
      </c>
      <c r="D261" s="6">
        <v>4.619</v>
      </c>
      <c r="E261" s="6">
        <v>3.443</v>
      </c>
      <c r="F261" s="6">
        <v>0.294</v>
      </c>
      <c r="G261" s="6">
        <v>0.5</v>
      </c>
      <c r="H261" s="6">
        <v>0.874</v>
      </c>
      <c r="I261" s="6">
        <v>1.668</v>
      </c>
      <c r="J261" s="6">
        <v>0.353</v>
      </c>
      <c r="K261" s="6">
        <v>0.898</v>
      </c>
      <c r="L261" s="6">
        <v>0.772</v>
      </c>
      <c r="M261" s="6">
        <v>0.661</v>
      </c>
      <c r="N261" s="6">
        <v>11171.657</v>
      </c>
    </row>
    <row r="262">
      <c r="A262" s="5">
        <v>45910.89236111111</v>
      </c>
      <c r="B262" s="6">
        <v>3.323</v>
      </c>
      <c r="C262" s="6">
        <v>2.31</v>
      </c>
      <c r="D262" s="6">
        <v>4.667</v>
      </c>
      <c r="E262" s="6">
        <v>3.433</v>
      </c>
      <c r="F262" s="6">
        <v>0.289</v>
      </c>
      <c r="G262" s="6">
        <v>0.497</v>
      </c>
      <c r="H262" s="6">
        <v>0.875</v>
      </c>
      <c r="I262" s="6">
        <v>1.661</v>
      </c>
      <c r="J262" s="6">
        <v>0.356</v>
      </c>
      <c r="K262" s="6">
        <v>0.881</v>
      </c>
      <c r="L262" s="6">
        <v>0.762</v>
      </c>
      <c r="M262" s="6">
        <v>0.658</v>
      </c>
      <c r="N262" s="6">
        <v>11171.796</v>
      </c>
    </row>
    <row r="263">
      <c r="A263" s="5">
        <v>45910.895833333336</v>
      </c>
      <c r="B263" s="6">
        <v>3.323</v>
      </c>
      <c r="C263" s="6">
        <v>2.356</v>
      </c>
      <c r="D263" s="6">
        <v>4.752</v>
      </c>
      <c r="E263" s="6">
        <v>3.477</v>
      </c>
      <c r="F263" s="6">
        <v>0.29</v>
      </c>
      <c r="G263" s="6">
        <v>0.502</v>
      </c>
      <c r="H263" s="6">
        <v>0.886</v>
      </c>
      <c r="I263" s="6">
        <v>1.678</v>
      </c>
      <c r="J263" s="6">
        <v>0.356</v>
      </c>
      <c r="K263" s="6">
        <v>0.872</v>
      </c>
      <c r="L263" s="6">
        <v>0.757</v>
      </c>
      <c r="M263" s="6">
        <v>0.656</v>
      </c>
      <c r="N263" s="6">
        <v>11171.936</v>
      </c>
    </row>
    <row r="264">
      <c r="A264" s="5">
        <v>45910.899305555555</v>
      </c>
      <c r="B264" s="6">
        <v>2.787</v>
      </c>
      <c r="C264" s="6">
        <v>2.793</v>
      </c>
      <c r="D264" s="6">
        <v>4.744</v>
      </c>
      <c r="E264" s="6">
        <v>3.441</v>
      </c>
      <c r="F264" s="6">
        <v>0.284</v>
      </c>
      <c r="G264" s="6">
        <v>0.524</v>
      </c>
      <c r="H264" s="6">
        <v>0.813</v>
      </c>
      <c r="I264" s="6">
        <v>1.621</v>
      </c>
      <c r="J264" s="6">
        <v>0.417</v>
      </c>
      <c r="K264" s="6">
        <v>0.769</v>
      </c>
      <c r="L264" s="6">
        <v>0.701</v>
      </c>
      <c r="M264" s="6">
        <v>0.643</v>
      </c>
      <c r="N264" s="6">
        <v>11172.075</v>
      </c>
    </row>
    <row r="265">
      <c r="A265" s="5">
        <v>45910.90277777778</v>
      </c>
      <c r="B265" s="6">
        <v>2.857</v>
      </c>
      <c r="C265" s="6">
        <v>2.748</v>
      </c>
      <c r="D265" s="6">
        <v>4.711</v>
      </c>
      <c r="E265" s="6">
        <v>3.439</v>
      </c>
      <c r="F265" s="6">
        <v>0.277</v>
      </c>
      <c r="G265" s="6">
        <v>0.524</v>
      </c>
      <c r="H265" s="6">
        <v>0.81</v>
      </c>
      <c r="I265" s="6">
        <v>1.611</v>
      </c>
      <c r="J265" s="6">
        <v>0.396</v>
      </c>
      <c r="K265" s="6">
        <v>0.779</v>
      </c>
      <c r="L265" s="6">
        <v>0.699</v>
      </c>
      <c r="M265" s="6">
        <v>0.636</v>
      </c>
      <c r="N265" s="6">
        <v>11172.209</v>
      </c>
    </row>
    <row r="266">
      <c r="A266" s="5">
        <v>45910.90625</v>
      </c>
      <c r="B266" s="6">
        <v>2.89</v>
      </c>
      <c r="C266" s="6">
        <v>2.714</v>
      </c>
      <c r="D266" s="6">
        <v>4.719</v>
      </c>
      <c r="E266" s="6">
        <v>3.441</v>
      </c>
      <c r="F266" s="6">
        <v>0.277</v>
      </c>
      <c r="G266" s="6">
        <v>0.522</v>
      </c>
      <c r="H266" s="6">
        <v>0.812</v>
      </c>
      <c r="I266" s="6">
        <v>1.611</v>
      </c>
      <c r="J266" s="6">
        <v>0.392</v>
      </c>
      <c r="K266" s="6">
        <v>0.786</v>
      </c>
      <c r="L266" s="6">
        <v>0.701</v>
      </c>
      <c r="M266" s="6">
        <v>0.637</v>
      </c>
      <c r="N266" s="6">
        <v>11172.344</v>
      </c>
    </row>
    <row r="267">
      <c r="A267" s="5">
        <v>45910.90972222222</v>
      </c>
      <c r="B267" s="6">
        <v>2.977</v>
      </c>
      <c r="C267" s="6">
        <v>2.707</v>
      </c>
      <c r="D267" s="6">
        <v>4.694</v>
      </c>
      <c r="E267" s="6">
        <v>3.459</v>
      </c>
      <c r="F267" s="6">
        <v>0.274</v>
      </c>
      <c r="G267" s="6">
        <v>0.522</v>
      </c>
      <c r="H267" s="6">
        <v>0.807</v>
      </c>
      <c r="I267" s="6">
        <v>1.603</v>
      </c>
      <c r="J267" s="6">
        <v>0.377</v>
      </c>
      <c r="K267" s="6">
        <v>0.788</v>
      </c>
      <c r="L267" s="6">
        <v>0.7</v>
      </c>
      <c r="M267" s="6">
        <v>0.63</v>
      </c>
      <c r="N267" s="6">
        <v>11172.477</v>
      </c>
    </row>
    <row r="268">
      <c r="A268" s="5">
        <v>45910.913194444445</v>
      </c>
      <c r="B268" s="6">
        <v>2.96</v>
      </c>
      <c r="C268" s="6">
        <v>2.785</v>
      </c>
      <c r="D268" s="6">
        <v>3.837</v>
      </c>
      <c r="E268" s="6">
        <v>3.194</v>
      </c>
      <c r="F268" s="6">
        <v>0.289</v>
      </c>
      <c r="G268" s="6">
        <v>0.526</v>
      </c>
      <c r="H268" s="6">
        <v>0.565</v>
      </c>
      <c r="I268" s="6">
        <v>1.38</v>
      </c>
      <c r="J268" s="6">
        <v>0.401</v>
      </c>
      <c r="K268" s="6">
        <v>0.77</v>
      </c>
      <c r="L268" s="6">
        <v>0.599</v>
      </c>
      <c r="M268" s="6">
        <v>0.588</v>
      </c>
      <c r="N268" s="6">
        <v>11172.604</v>
      </c>
    </row>
    <row r="269">
      <c r="A269" s="5">
        <v>45910.916666666664</v>
      </c>
      <c r="B269" s="6">
        <v>2.824</v>
      </c>
      <c r="C269" s="6">
        <v>2.821</v>
      </c>
      <c r="D269" s="6">
        <v>3.936</v>
      </c>
      <c r="E269" s="6">
        <v>3.193</v>
      </c>
      <c r="F269" s="6">
        <v>0.293</v>
      </c>
      <c r="G269" s="6">
        <v>0.526</v>
      </c>
      <c r="H269" s="6">
        <v>0.579</v>
      </c>
      <c r="I269" s="6">
        <v>1.398</v>
      </c>
      <c r="J269" s="6">
        <v>0.424</v>
      </c>
      <c r="K269" s="6">
        <v>0.76</v>
      </c>
      <c r="L269" s="6">
        <v>0.596</v>
      </c>
      <c r="M269" s="6">
        <v>0.594</v>
      </c>
      <c r="N269" s="6">
        <v>11172.72</v>
      </c>
    </row>
    <row r="270">
      <c r="A270" s="5">
        <v>45910.92013888889</v>
      </c>
      <c r="B270" s="6">
        <v>2.777</v>
      </c>
      <c r="C270" s="6">
        <v>2.969</v>
      </c>
      <c r="D270" s="6">
        <v>4.797</v>
      </c>
      <c r="E270" s="6">
        <v>3.514</v>
      </c>
      <c r="F270" s="6">
        <v>0.27</v>
      </c>
      <c r="G270" s="6">
        <v>0.548</v>
      </c>
      <c r="H270" s="6">
        <v>0.83</v>
      </c>
      <c r="I270" s="6">
        <v>1.648</v>
      </c>
      <c r="J270" s="6">
        <v>0.395</v>
      </c>
      <c r="K270" s="6">
        <v>0.751</v>
      </c>
      <c r="L270" s="6">
        <v>0.702</v>
      </c>
      <c r="M270" s="6">
        <v>0.635</v>
      </c>
      <c r="N270" s="6">
        <v>11172.845</v>
      </c>
    </row>
    <row r="271">
      <c r="A271" s="5">
        <v>45910.92361111111</v>
      </c>
      <c r="B271" s="6">
        <v>2.792</v>
      </c>
      <c r="C271" s="6">
        <v>2.997</v>
      </c>
      <c r="D271" s="6">
        <v>4.781</v>
      </c>
      <c r="E271" s="6">
        <v>3.524</v>
      </c>
      <c r="F271" s="6">
        <v>0.278</v>
      </c>
      <c r="G271" s="6">
        <v>0.55</v>
      </c>
      <c r="H271" s="6">
        <v>0.819</v>
      </c>
      <c r="I271" s="6">
        <v>1.647</v>
      </c>
      <c r="J271" s="6">
        <v>0.405</v>
      </c>
      <c r="K271" s="6">
        <v>0.745</v>
      </c>
      <c r="L271" s="6">
        <v>0.695</v>
      </c>
      <c r="M271" s="6">
        <v>0.633</v>
      </c>
      <c r="N271" s="6">
        <v>11172.981</v>
      </c>
    </row>
    <row r="272">
      <c r="A272" s="5">
        <v>45910.927083333336</v>
      </c>
      <c r="B272" s="6">
        <v>2.83</v>
      </c>
      <c r="C272" s="6">
        <v>2.928</v>
      </c>
      <c r="D272" s="6">
        <v>4.973</v>
      </c>
      <c r="E272" s="6">
        <v>3.577</v>
      </c>
      <c r="F272" s="6">
        <v>0.27</v>
      </c>
      <c r="G272" s="6">
        <v>0.543</v>
      </c>
      <c r="H272" s="6">
        <v>0.892</v>
      </c>
      <c r="I272" s="6">
        <v>1.705</v>
      </c>
      <c r="J272" s="6">
        <v>0.39</v>
      </c>
      <c r="K272" s="6">
        <v>0.754</v>
      </c>
      <c r="L272" s="6">
        <v>0.728</v>
      </c>
      <c r="M272" s="6">
        <v>0.646</v>
      </c>
      <c r="N272" s="6">
        <v>11173.119</v>
      </c>
    </row>
    <row r="273">
      <c r="A273" s="5">
        <v>45910.930555555555</v>
      </c>
      <c r="B273" s="6">
        <v>2.793</v>
      </c>
      <c r="C273" s="6">
        <v>2.987</v>
      </c>
      <c r="D273" s="6">
        <v>5.058</v>
      </c>
      <c r="E273" s="6">
        <v>3.613</v>
      </c>
      <c r="F273" s="6">
        <v>0.272</v>
      </c>
      <c r="G273" s="6">
        <v>0.552</v>
      </c>
      <c r="H273" s="6">
        <v>0.9</v>
      </c>
      <c r="I273" s="6">
        <v>1.724</v>
      </c>
      <c r="J273" s="6">
        <v>0.397</v>
      </c>
      <c r="K273" s="6">
        <v>0.751</v>
      </c>
      <c r="L273" s="6">
        <v>0.72</v>
      </c>
      <c r="M273" s="6">
        <v>0.646</v>
      </c>
      <c r="N273" s="6">
        <v>11173.262</v>
      </c>
    </row>
    <row r="274">
      <c r="A274" s="5">
        <v>45910.93402777778</v>
      </c>
      <c r="B274" s="6">
        <v>2.702</v>
      </c>
      <c r="C274" s="6">
        <v>2.956</v>
      </c>
      <c r="D274" s="6">
        <v>4.955</v>
      </c>
      <c r="E274" s="6">
        <v>3.538</v>
      </c>
      <c r="F274" s="6">
        <v>0.277</v>
      </c>
      <c r="G274" s="6">
        <v>0.542</v>
      </c>
      <c r="H274" s="6">
        <v>0.891</v>
      </c>
      <c r="I274" s="6">
        <v>1.71</v>
      </c>
      <c r="J274" s="6">
        <v>0.417</v>
      </c>
      <c r="K274" s="6">
        <v>0.744</v>
      </c>
      <c r="L274" s="6">
        <v>0.726</v>
      </c>
      <c r="M274" s="6">
        <v>0.653</v>
      </c>
      <c r="N274" s="6">
        <v>11173.405</v>
      </c>
    </row>
    <row r="275">
      <c r="A275" s="5">
        <v>45910.9375</v>
      </c>
      <c r="B275" s="6">
        <v>2.835</v>
      </c>
      <c r="C275" s="6">
        <v>2.778</v>
      </c>
      <c r="D275" s="6">
        <v>4.979</v>
      </c>
      <c r="E275" s="6">
        <v>3.531</v>
      </c>
      <c r="F275" s="6">
        <v>0.274</v>
      </c>
      <c r="G275" s="6">
        <v>0.533</v>
      </c>
      <c r="H275" s="6">
        <v>0.891</v>
      </c>
      <c r="I275" s="6">
        <v>1.698</v>
      </c>
      <c r="J275" s="6">
        <v>0.394</v>
      </c>
      <c r="K275" s="6">
        <v>0.781</v>
      </c>
      <c r="L275" s="6">
        <v>0.726</v>
      </c>
      <c r="M275" s="6">
        <v>0.652</v>
      </c>
      <c r="N275" s="6">
        <v>11173.546</v>
      </c>
    </row>
    <row r="276">
      <c r="A276" s="5">
        <v>45910.94097222222</v>
      </c>
      <c r="B276" s="6">
        <v>2.803</v>
      </c>
      <c r="C276" s="6">
        <v>2.818</v>
      </c>
      <c r="D276" s="6">
        <v>4.145</v>
      </c>
      <c r="E276" s="6">
        <v>3.255</v>
      </c>
      <c r="F276" s="6">
        <v>0.288</v>
      </c>
      <c r="G276" s="6">
        <v>0.529</v>
      </c>
      <c r="H276" s="6">
        <v>0.659</v>
      </c>
      <c r="I276" s="6">
        <v>1.476</v>
      </c>
      <c r="J276" s="6">
        <v>0.418</v>
      </c>
      <c r="K276" s="6">
        <v>0.763</v>
      </c>
      <c r="L276" s="6">
        <v>0.644</v>
      </c>
      <c r="M276" s="6">
        <v>0.614</v>
      </c>
      <c r="N276" s="6">
        <v>11173.677</v>
      </c>
    </row>
    <row r="277">
      <c r="A277" s="5">
        <v>45910.944444444445</v>
      </c>
      <c r="B277" s="6">
        <v>2.737</v>
      </c>
      <c r="C277" s="6">
        <v>2.837</v>
      </c>
      <c r="D277" s="6">
        <v>4.942</v>
      </c>
      <c r="E277" s="6">
        <v>3.505</v>
      </c>
      <c r="F277" s="6">
        <v>0.272</v>
      </c>
      <c r="G277" s="6">
        <v>0.534</v>
      </c>
      <c r="H277" s="6">
        <v>0.875</v>
      </c>
      <c r="I277" s="6">
        <v>1.681</v>
      </c>
      <c r="J277" s="6">
        <v>0.405</v>
      </c>
      <c r="K277" s="6">
        <v>0.765</v>
      </c>
      <c r="L277" s="6">
        <v>0.718</v>
      </c>
      <c r="M277" s="6">
        <v>0.649</v>
      </c>
      <c r="N277" s="6">
        <v>11173.8</v>
      </c>
    </row>
    <row r="278">
      <c r="A278" s="5">
        <v>45910.947916666664</v>
      </c>
      <c r="B278" s="6">
        <v>2.822</v>
      </c>
      <c r="C278" s="6">
        <v>2.769</v>
      </c>
      <c r="D278" s="6">
        <v>4.766</v>
      </c>
      <c r="E278" s="6">
        <v>3.452</v>
      </c>
      <c r="F278" s="6">
        <v>0.276</v>
      </c>
      <c r="G278" s="6">
        <v>0.523</v>
      </c>
      <c r="H278" s="6">
        <v>0.822</v>
      </c>
      <c r="I278" s="6">
        <v>1.621</v>
      </c>
      <c r="J278" s="6">
        <v>0.399</v>
      </c>
      <c r="K278" s="6">
        <v>0.769</v>
      </c>
      <c r="L278" s="6">
        <v>0.698</v>
      </c>
      <c r="M278" s="6">
        <v>0.636</v>
      </c>
      <c r="N278" s="6">
        <v>11173.937</v>
      </c>
    </row>
    <row r="279">
      <c r="A279" s="5">
        <v>45910.95138888889</v>
      </c>
      <c r="B279" s="6">
        <v>2.898</v>
      </c>
      <c r="C279" s="6">
        <v>2.762</v>
      </c>
      <c r="D279" s="6">
        <v>4.756</v>
      </c>
      <c r="E279" s="6">
        <v>3.472</v>
      </c>
      <c r="F279" s="6">
        <v>0.273</v>
      </c>
      <c r="G279" s="6">
        <v>0.526</v>
      </c>
      <c r="H279" s="6">
        <v>0.815</v>
      </c>
      <c r="I279" s="6">
        <v>1.614</v>
      </c>
      <c r="J279" s="6">
        <v>0.384</v>
      </c>
      <c r="K279" s="6">
        <v>0.775</v>
      </c>
      <c r="L279" s="6">
        <v>0.694</v>
      </c>
      <c r="M279" s="6">
        <v>0.63</v>
      </c>
      <c r="N279" s="6">
        <v>11174.072</v>
      </c>
    </row>
    <row r="280">
      <c r="A280" s="5">
        <v>45910.95486111111</v>
      </c>
      <c r="B280" s="6">
        <v>2.86</v>
      </c>
      <c r="C280" s="6">
        <v>2.777</v>
      </c>
      <c r="D280" s="6">
        <v>3.937</v>
      </c>
      <c r="E280" s="6">
        <v>3.191</v>
      </c>
      <c r="F280" s="6">
        <v>0.287</v>
      </c>
      <c r="G280" s="6">
        <v>0.526</v>
      </c>
      <c r="H280" s="6">
        <v>0.578</v>
      </c>
      <c r="I280" s="6">
        <v>1.391</v>
      </c>
      <c r="J280" s="6">
        <v>0.408</v>
      </c>
      <c r="K280" s="6">
        <v>0.771</v>
      </c>
      <c r="L280" s="6">
        <v>0.595</v>
      </c>
      <c r="M280" s="6">
        <v>0.59</v>
      </c>
      <c r="N280" s="6">
        <v>11174.2</v>
      </c>
    </row>
    <row r="281">
      <c r="A281" s="5">
        <v>45910.958333333336</v>
      </c>
      <c r="B281" s="6">
        <v>2.842</v>
      </c>
      <c r="C281" s="6">
        <v>2.828</v>
      </c>
      <c r="D281" s="6">
        <v>3.95</v>
      </c>
      <c r="E281" s="6">
        <v>3.206</v>
      </c>
      <c r="F281" s="6">
        <v>0.291</v>
      </c>
      <c r="G281" s="6">
        <v>0.529</v>
      </c>
      <c r="H281" s="6">
        <v>0.579</v>
      </c>
      <c r="I281" s="6">
        <v>1.399</v>
      </c>
      <c r="J281" s="6">
        <v>0.419</v>
      </c>
      <c r="K281" s="6">
        <v>0.764</v>
      </c>
      <c r="L281" s="6">
        <v>0.595</v>
      </c>
      <c r="M281" s="6">
        <v>0.593</v>
      </c>
      <c r="N281" s="6">
        <v>11174.316</v>
      </c>
    </row>
    <row r="282">
      <c r="A282" s="5">
        <v>45910.961805555555</v>
      </c>
      <c r="B282" s="6">
        <v>2.917</v>
      </c>
      <c r="C282" s="6">
        <v>2.726</v>
      </c>
      <c r="D282" s="6">
        <v>4.726</v>
      </c>
      <c r="E282" s="6">
        <v>3.456</v>
      </c>
      <c r="F282" s="6">
        <v>0.273</v>
      </c>
      <c r="G282" s="6">
        <v>0.524</v>
      </c>
      <c r="H282" s="6">
        <v>0.814</v>
      </c>
      <c r="I282" s="6">
        <v>1.611</v>
      </c>
      <c r="J282" s="6">
        <v>0.383</v>
      </c>
      <c r="K282" s="6">
        <v>0.784</v>
      </c>
      <c r="L282" s="6">
        <v>0.7</v>
      </c>
      <c r="M282" s="6">
        <v>0.633</v>
      </c>
      <c r="N282" s="6">
        <v>11174.448</v>
      </c>
    </row>
    <row r="283">
      <c r="A283" s="5">
        <v>45910.96527777778</v>
      </c>
      <c r="B283" s="6">
        <v>2.924</v>
      </c>
      <c r="C283" s="6">
        <v>2.775</v>
      </c>
      <c r="D283" s="6">
        <v>4.729</v>
      </c>
      <c r="E283" s="6">
        <v>3.476</v>
      </c>
      <c r="F283" s="6">
        <v>0.274</v>
      </c>
      <c r="G283" s="6">
        <v>0.532</v>
      </c>
      <c r="H283" s="6">
        <v>0.809</v>
      </c>
      <c r="I283" s="6">
        <v>1.615</v>
      </c>
      <c r="J283" s="6">
        <v>0.384</v>
      </c>
      <c r="K283" s="6">
        <v>0.781</v>
      </c>
      <c r="L283" s="6">
        <v>0.695</v>
      </c>
      <c r="M283" s="6">
        <v>0.631</v>
      </c>
      <c r="N283" s="6">
        <v>11174.582</v>
      </c>
    </row>
    <row r="284">
      <c r="A284" s="5">
        <v>45910.96875</v>
      </c>
      <c r="B284" s="6">
        <v>2.887</v>
      </c>
      <c r="C284" s="6">
        <v>2.771</v>
      </c>
      <c r="D284" s="6">
        <v>3.938</v>
      </c>
      <c r="E284" s="6">
        <v>3.199</v>
      </c>
      <c r="F284" s="6">
        <v>0.285</v>
      </c>
      <c r="G284" s="6">
        <v>0.527</v>
      </c>
      <c r="H284" s="6">
        <v>0.58</v>
      </c>
      <c r="I284" s="6">
        <v>1.392</v>
      </c>
      <c r="J284" s="6">
        <v>0.403</v>
      </c>
      <c r="K284" s="6">
        <v>0.777</v>
      </c>
      <c r="L284" s="6">
        <v>0.598</v>
      </c>
      <c r="M284" s="6">
        <v>0.591</v>
      </c>
      <c r="N284" s="6">
        <v>11174.704</v>
      </c>
    </row>
    <row r="285">
      <c r="A285" s="5">
        <v>45910.97222222222</v>
      </c>
      <c r="B285" s="6">
        <v>2.948</v>
      </c>
      <c r="C285" s="6">
        <v>2.685</v>
      </c>
      <c r="D285" s="6">
        <v>4.737</v>
      </c>
      <c r="E285" s="6">
        <v>3.457</v>
      </c>
      <c r="F285" s="6">
        <v>0.271</v>
      </c>
      <c r="G285" s="6">
        <v>0.524</v>
      </c>
      <c r="H285" s="6">
        <v>0.821</v>
      </c>
      <c r="I285" s="6">
        <v>1.616</v>
      </c>
      <c r="J285" s="6">
        <v>0.376</v>
      </c>
      <c r="K285" s="6">
        <v>0.795</v>
      </c>
      <c r="L285" s="6">
        <v>0.706</v>
      </c>
      <c r="M285" s="6">
        <v>0.635</v>
      </c>
      <c r="N285" s="6">
        <v>11174.826</v>
      </c>
    </row>
    <row r="286">
      <c r="A286" s="5">
        <v>45910.975694444445</v>
      </c>
      <c r="B286" s="6">
        <v>3.086</v>
      </c>
      <c r="C286" s="6">
        <v>2.581</v>
      </c>
      <c r="D286" s="6">
        <v>4.645</v>
      </c>
      <c r="E286" s="6">
        <v>3.437</v>
      </c>
      <c r="F286" s="6">
        <v>0.274</v>
      </c>
      <c r="G286" s="6">
        <v>0.515</v>
      </c>
      <c r="H286" s="6">
        <v>0.81</v>
      </c>
      <c r="I286" s="6">
        <v>1.599</v>
      </c>
      <c r="J286" s="6">
        <v>0.361</v>
      </c>
      <c r="K286" s="6">
        <v>0.811</v>
      </c>
      <c r="L286" s="6">
        <v>0.706</v>
      </c>
      <c r="M286" s="6">
        <v>0.629</v>
      </c>
      <c r="N286" s="6">
        <v>11174.96</v>
      </c>
    </row>
    <row r="287">
      <c r="A287" s="5">
        <v>45910.979166666664</v>
      </c>
      <c r="B287" s="6">
        <v>3.086</v>
      </c>
      <c r="C287" s="6">
        <v>2.599</v>
      </c>
      <c r="D287" s="6">
        <v>3.829</v>
      </c>
      <c r="E287" s="6">
        <v>3.171</v>
      </c>
      <c r="F287" s="6">
        <v>0.285</v>
      </c>
      <c r="G287" s="6">
        <v>0.512</v>
      </c>
      <c r="H287" s="6">
        <v>0.573</v>
      </c>
      <c r="I287" s="6">
        <v>1.37</v>
      </c>
      <c r="J287" s="6">
        <v>0.376</v>
      </c>
      <c r="K287" s="6">
        <v>0.801</v>
      </c>
      <c r="L287" s="6">
        <v>0.605</v>
      </c>
      <c r="M287" s="6">
        <v>0.584</v>
      </c>
      <c r="N287" s="6">
        <v>11175.086</v>
      </c>
    </row>
    <row r="288">
      <c r="A288" s="5">
        <v>45910.98263888889</v>
      </c>
      <c r="B288" s="6">
        <v>2.959</v>
      </c>
      <c r="C288" s="6">
        <v>2.681</v>
      </c>
      <c r="D288" s="6">
        <v>3.883</v>
      </c>
      <c r="E288" s="6">
        <v>3.174</v>
      </c>
      <c r="F288" s="6">
        <v>0.282</v>
      </c>
      <c r="G288" s="6">
        <v>0.523</v>
      </c>
      <c r="H288" s="6">
        <v>0.575</v>
      </c>
      <c r="I288" s="6">
        <v>1.38</v>
      </c>
      <c r="J288" s="6">
        <v>0.386</v>
      </c>
      <c r="K288" s="6">
        <v>0.791</v>
      </c>
      <c r="L288" s="6">
        <v>0.598</v>
      </c>
      <c r="M288" s="6">
        <v>0.587</v>
      </c>
      <c r="N288" s="6">
        <v>11175.201</v>
      </c>
    </row>
    <row r="289">
      <c r="A289" s="5">
        <v>45910.98611111111</v>
      </c>
      <c r="B289" s="6">
        <v>2.916</v>
      </c>
      <c r="C289" s="6">
        <v>2.718</v>
      </c>
      <c r="D289" s="6">
        <v>4.942</v>
      </c>
      <c r="E289" s="6">
        <v>3.525</v>
      </c>
      <c r="F289" s="6">
        <v>0.27</v>
      </c>
      <c r="G289" s="6">
        <v>0.529</v>
      </c>
      <c r="H289" s="6">
        <v>0.889</v>
      </c>
      <c r="I289" s="6">
        <v>1.688</v>
      </c>
      <c r="J289" s="6">
        <v>0.377</v>
      </c>
      <c r="K289" s="6">
        <v>0.79</v>
      </c>
      <c r="L289" s="6">
        <v>0.728</v>
      </c>
      <c r="M289" s="6">
        <v>0.647</v>
      </c>
      <c r="N289" s="6">
        <v>11175.336</v>
      </c>
    </row>
    <row r="290">
      <c r="A290" s="5">
        <v>45910.989583333336</v>
      </c>
      <c r="B290" s="6">
        <v>2.865</v>
      </c>
      <c r="C290" s="6">
        <v>2.751</v>
      </c>
      <c r="D290" s="6">
        <v>4.206</v>
      </c>
      <c r="E290" s="6">
        <v>3.274</v>
      </c>
      <c r="F290" s="6">
        <v>0.282</v>
      </c>
      <c r="G290" s="6">
        <v>0.529</v>
      </c>
      <c r="H290" s="6">
        <v>0.686</v>
      </c>
      <c r="I290" s="6">
        <v>1.497</v>
      </c>
      <c r="J290" s="6">
        <v>0.4</v>
      </c>
      <c r="K290" s="6">
        <v>0.779</v>
      </c>
      <c r="L290" s="6">
        <v>0.659</v>
      </c>
      <c r="M290" s="6">
        <v>0.617</v>
      </c>
      <c r="N290" s="6">
        <v>11175.469</v>
      </c>
    </row>
    <row r="291">
      <c r="A291" s="5">
        <v>45910.993055555555</v>
      </c>
      <c r="B291" s="6">
        <v>2.87</v>
      </c>
      <c r="C291" s="6">
        <v>2.796</v>
      </c>
      <c r="D291" s="6">
        <v>4.124</v>
      </c>
      <c r="E291" s="6">
        <v>3.263</v>
      </c>
      <c r="F291" s="6">
        <v>0.285</v>
      </c>
      <c r="G291" s="6">
        <v>0.533</v>
      </c>
      <c r="H291" s="6">
        <v>0.662</v>
      </c>
      <c r="I291" s="6">
        <v>1.48</v>
      </c>
      <c r="J291" s="6">
        <v>0.403</v>
      </c>
      <c r="K291" s="6">
        <v>0.773</v>
      </c>
      <c r="L291" s="6">
        <v>0.647</v>
      </c>
      <c r="M291" s="6">
        <v>0.612</v>
      </c>
      <c r="N291" s="6">
        <v>11175.592</v>
      </c>
    </row>
    <row r="292">
      <c r="A292" s="5">
        <v>45910.99652777778</v>
      </c>
      <c r="B292" s="6">
        <v>2.82</v>
      </c>
      <c r="C292" s="6">
        <v>2.78</v>
      </c>
      <c r="D292" s="6">
        <v>5.012</v>
      </c>
      <c r="E292" s="6">
        <v>3.538</v>
      </c>
      <c r="F292" s="6">
        <v>0.271</v>
      </c>
      <c r="G292" s="6">
        <v>0.533</v>
      </c>
      <c r="H292" s="6">
        <v>0.9</v>
      </c>
      <c r="I292" s="6">
        <v>1.704</v>
      </c>
      <c r="J292" s="6">
        <v>0.39</v>
      </c>
      <c r="K292" s="6">
        <v>0.776</v>
      </c>
      <c r="L292" s="6">
        <v>0.725</v>
      </c>
      <c r="M292" s="6">
        <v>0.65</v>
      </c>
      <c r="N292" s="6">
        <v>11175.734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19.767</v>
      </c>
      <c r="C2" s="4">
        <f t="shared" si="1"/>
        <v>12.842</v>
      </c>
      <c r="D2" s="4">
        <f t="shared" si="1"/>
        <v>19.315</v>
      </c>
      <c r="E2" s="4">
        <f t="shared" si="1"/>
        <v>18.893</v>
      </c>
      <c r="F2" s="4">
        <f t="shared" si="1"/>
        <v>4.676</v>
      </c>
      <c r="G2" s="4">
        <f t="shared" si="1"/>
        <v>3.119</v>
      </c>
      <c r="H2" s="4">
        <f t="shared" si="1"/>
        <v>4.641</v>
      </c>
      <c r="I2" s="4">
        <f t="shared" si="1"/>
        <v>13.574</v>
      </c>
      <c r="J2" s="4">
        <f t="shared" si="1"/>
        <v>0.994</v>
      </c>
      <c r="K2" s="4">
        <f t="shared" si="1"/>
        <v>0.98</v>
      </c>
      <c r="L2" s="4">
        <f t="shared" si="1"/>
        <v>0.972</v>
      </c>
      <c r="M2" s="4">
        <f t="shared" si="1"/>
        <v>0.985</v>
      </c>
      <c r="N2" s="4">
        <f t="shared" si="1"/>
        <v>27672.313</v>
      </c>
    </row>
    <row r="3">
      <c r="A3" s="3" t="s">
        <v>10</v>
      </c>
      <c r="B3" s="4">
        <f t="shared" ref="B3:N3" si="2">ROUND(MAX(B5:B1000), 3)</f>
        <v>58.447</v>
      </c>
      <c r="C3" s="4">
        <f t="shared" si="2"/>
        <v>32.136</v>
      </c>
      <c r="D3" s="4">
        <f t="shared" si="2"/>
        <v>52.734</v>
      </c>
      <c r="E3" s="4">
        <f t="shared" si="2"/>
        <v>43.731</v>
      </c>
      <c r="F3" s="4">
        <f t="shared" si="2"/>
        <v>14.315</v>
      </c>
      <c r="G3" s="4">
        <f t="shared" si="2"/>
        <v>7.875</v>
      </c>
      <c r="H3" s="4">
        <f t="shared" si="2"/>
        <v>12.911</v>
      </c>
      <c r="I3" s="4">
        <f t="shared" si="2"/>
        <v>32.099</v>
      </c>
      <c r="J3" s="4">
        <f t="shared" si="2"/>
        <v>1.015</v>
      </c>
      <c r="K3" s="4">
        <f t="shared" si="2"/>
        <v>1.015</v>
      </c>
      <c r="L3" s="4">
        <f t="shared" si="2"/>
        <v>1.016</v>
      </c>
      <c r="M3" s="4">
        <f t="shared" si="2"/>
        <v>0.997</v>
      </c>
      <c r="N3" s="4">
        <f t="shared" si="2"/>
        <v>28194.281</v>
      </c>
    </row>
    <row r="4">
      <c r="A4" s="3" t="s">
        <v>11</v>
      </c>
      <c r="B4" s="4">
        <f t="shared" ref="B4:N4" si="3">ROUND(AVERAGE(B5:B1000), 3)</f>
        <v>35.764</v>
      </c>
      <c r="C4" s="4">
        <f t="shared" si="3"/>
        <v>19.857</v>
      </c>
      <c r="D4" s="4">
        <f t="shared" si="3"/>
        <v>34.355</v>
      </c>
      <c r="E4" s="4">
        <f t="shared" si="3"/>
        <v>29.992</v>
      </c>
      <c r="F4" s="4">
        <f t="shared" si="3"/>
        <v>8.672</v>
      </c>
      <c r="G4" s="4">
        <f t="shared" si="3"/>
        <v>4.804</v>
      </c>
      <c r="H4" s="4">
        <f t="shared" si="3"/>
        <v>8.365</v>
      </c>
      <c r="I4" s="4">
        <f t="shared" si="3"/>
        <v>21.841</v>
      </c>
      <c r="J4" s="4">
        <f t="shared" si="3"/>
        <v>1.004</v>
      </c>
      <c r="K4" s="4">
        <f t="shared" si="3"/>
        <v>1.008</v>
      </c>
      <c r="L4" s="4">
        <f t="shared" si="3"/>
        <v>1.005</v>
      </c>
      <c r="M4" s="4">
        <f t="shared" si="3"/>
        <v>0.994</v>
      </c>
      <c r="N4" s="4">
        <f t="shared" si="3"/>
        <v>27924.773</v>
      </c>
    </row>
    <row r="5">
      <c r="A5" s="5">
        <v>45910.0</v>
      </c>
      <c r="B5" s="6">
        <v>40.182</v>
      </c>
      <c r="C5" s="6">
        <v>23.092</v>
      </c>
      <c r="D5" s="6">
        <v>37.316</v>
      </c>
      <c r="E5" s="6">
        <v>33.53</v>
      </c>
      <c r="F5" s="6">
        <v>9.91</v>
      </c>
      <c r="G5" s="6">
        <v>5.633</v>
      </c>
      <c r="H5" s="6">
        <v>9.225</v>
      </c>
      <c r="I5" s="6">
        <v>24.768</v>
      </c>
      <c r="J5" s="6">
        <v>1.003</v>
      </c>
      <c r="K5" s="6">
        <v>1.01</v>
      </c>
      <c r="L5" s="6">
        <v>1.004</v>
      </c>
      <c r="M5" s="6">
        <v>0.995</v>
      </c>
      <c r="N5" s="6">
        <v>27672.313</v>
      </c>
    </row>
    <row r="6">
      <c r="A6" s="5">
        <v>45910.00347222222</v>
      </c>
      <c r="B6" s="6">
        <v>39.701</v>
      </c>
      <c r="C6" s="6">
        <v>23.206</v>
      </c>
      <c r="D6" s="6">
        <v>38.227</v>
      </c>
      <c r="E6" s="6">
        <v>33.711</v>
      </c>
      <c r="F6" s="6">
        <v>9.776</v>
      </c>
      <c r="G6" s="6">
        <v>5.659</v>
      </c>
      <c r="H6" s="6">
        <v>9.437</v>
      </c>
      <c r="I6" s="6">
        <v>24.872</v>
      </c>
      <c r="J6" s="6">
        <v>1.003</v>
      </c>
      <c r="K6" s="6">
        <v>1.01</v>
      </c>
      <c r="L6" s="6">
        <v>1.002</v>
      </c>
      <c r="M6" s="6">
        <v>0.996</v>
      </c>
      <c r="N6" s="6">
        <v>27674.373</v>
      </c>
    </row>
    <row r="7">
      <c r="A7" s="5">
        <v>45910.006944444445</v>
      </c>
      <c r="B7" s="6">
        <v>36.81</v>
      </c>
      <c r="C7" s="6">
        <v>23.158</v>
      </c>
      <c r="D7" s="6">
        <v>36.265</v>
      </c>
      <c r="E7" s="6">
        <v>32.078</v>
      </c>
      <c r="F7" s="6">
        <v>9.054</v>
      </c>
      <c r="G7" s="6">
        <v>5.637</v>
      </c>
      <c r="H7" s="6">
        <v>8.929</v>
      </c>
      <c r="I7" s="6">
        <v>23.62</v>
      </c>
      <c r="J7" s="6">
        <v>1.003</v>
      </c>
      <c r="K7" s="6">
        <v>1.01</v>
      </c>
      <c r="L7" s="6">
        <v>1.004</v>
      </c>
      <c r="M7" s="6">
        <v>0.995</v>
      </c>
      <c r="N7" s="6">
        <v>27676.402</v>
      </c>
    </row>
    <row r="8">
      <c r="A8" s="5">
        <v>45910.010416666664</v>
      </c>
      <c r="B8" s="6">
        <v>36.826</v>
      </c>
      <c r="C8" s="6">
        <v>18.903</v>
      </c>
      <c r="D8" s="6">
        <v>36.715</v>
      </c>
      <c r="E8" s="6">
        <v>30.815</v>
      </c>
      <c r="F8" s="6">
        <v>9.046</v>
      </c>
      <c r="G8" s="6">
        <v>4.584</v>
      </c>
      <c r="H8" s="6">
        <v>9.049</v>
      </c>
      <c r="I8" s="6">
        <v>22.679</v>
      </c>
      <c r="J8" s="6">
        <v>1.003</v>
      </c>
      <c r="K8" s="6">
        <v>1.012</v>
      </c>
      <c r="L8" s="6">
        <v>1.003</v>
      </c>
      <c r="M8" s="6">
        <v>0.995</v>
      </c>
      <c r="N8" s="6">
        <v>27678.389</v>
      </c>
    </row>
    <row r="9">
      <c r="A9" s="5">
        <v>45910.01388888889</v>
      </c>
      <c r="B9" s="6">
        <v>42.437</v>
      </c>
      <c r="C9" s="6">
        <v>19.104</v>
      </c>
      <c r="D9" s="6">
        <v>37.712</v>
      </c>
      <c r="E9" s="6">
        <v>33.084</v>
      </c>
      <c r="F9" s="6">
        <v>10.417</v>
      </c>
      <c r="G9" s="6">
        <v>4.641</v>
      </c>
      <c r="H9" s="6">
        <v>9.308</v>
      </c>
      <c r="I9" s="6">
        <v>24.366</v>
      </c>
      <c r="J9" s="6">
        <v>1.002</v>
      </c>
      <c r="K9" s="6">
        <v>1.012</v>
      </c>
      <c r="L9" s="6">
        <v>1.002</v>
      </c>
      <c r="M9" s="6">
        <v>0.996</v>
      </c>
      <c r="N9" s="6">
        <v>27680.319</v>
      </c>
    </row>
    <row r="10">
      <c r="A10" s="5">
        <v>45910.01736111111</v>
      </c>
      <c r="B10" s="6">
        <v>42.237</v>
      </c>
      <c r="C10" s="6">
        <v>19.395</v>
      </c>
      <c r="D10" s="6">
        <v>35.933</v>
      </c>
      <c r="E10" s="6">
        <v>32.522</v>
      </c>
      <c r="F10" s="6">
        <v>10.346</v>
      </c>
      <c r="G10" s="6">
        <v>4.719</v>
      </c>
      <c r="H10" s="6">
        <v>8.858</v>
      </c>
      <c r="I10" s="6">
        <v>23.923</v>
      </c>
      <c r="J10" s="6">
        <v>1.002</v>
      </c>
      <c r="K10" s="6">
        <v>1.011</v>
      </c>
      <c r="L10" s="6">
        <v>1.004</v>
      </c>
      <c r="M10" s="6">
        <v>0.996</v>
      </c>
      <c r="N10" s="6">
        <v>27682.334</v>
      </c>
    </row>
    <row r="11">
      <c r="A11" s="5">
        <v>45910.020833333336</v>
      </c>
      <c r="B11" s="6">
        <v>41.839</v>
      </c>
      <c r="C11" s="6">
        <v>19.275</v>
      </c>
      <c r="D11" s="6">
        <v>35.525</v>
      </c>
      <c r="E11" s="6">
        <v>32.213</v>
      </c>
      <c r="F11" s="6">
        <v>10.267</v>
      </c>
      <c r="G11" s="6">
        <v>4.684</v>
      </c>
      <c r="H11" s="6">
        <v>8.741</v>
      </c>
      <c r="I11" s="6">
        <v>23.692</v>
      </c>
      <c r="J11" s="6">
        <v>1.003</v>
      </c>
      <c r="K11" s="6">
        <v>1.011</v>
      </c>
      <c r="L11" s="6">
        <v>1.004</v>
      </c>
      <c r="M11" s="6">
        <v>0.995</v>
      </c>
      <c r="N11" s="6">
        <v>27684.352</v>
      </c>
    </row>
    <row r="12">
      <c r="A12" s="5">
        <v>45910.024305555555</v>
      </c>
      <c r="B12" s="6">
        <v>41.758</v>
      </c>
      <c r="C12" s="6">
        <v>19.236</v>
      </c>
      <c r="D12" s="6">
        <v>37.086</v>
      </c>
      <c r="E12" s="6">
        <v>32.693</v>
      </c>
      <c r="F12" s="6">
        <v>10.249</v>
      </c>
      <c r="G12" s="6">
        <v>4.668</v>
      </c>
      <c r="H12" s="6">
        <v>9.121</v>
      </c>
      <c r="I12" s="6">
        <v>24.038</v>
      </c>
      <c r="J12" s="6">
        <v>1.003</v>
      </c>
      <c r="K12" s="6">
        <v>1.011</v>
      </c>
      <c r="L12" s="6">
        <v>1.003</v>
      </c>
      <c r="M12" s="6">
        <v>0.996</v>
      </c>
      <c r="N12" s="6">
        <v>27686.366</v>
      </c>
    </row>
    <row r="13">
      <c r="A13" s="5">
        <v>45910.02777777778</v>
      </c>
      <c r="B13" s="6">
        <v>41.821</v>
      </c>
      <c r="C13" s="6">
        <v>19.147</v>
      </c>
      <c r="D13" s="6">
        <v>36.06</v>
      </c>
      <c r="E13" s="6">
        <v>32.343</v>
      </c>
      <c r="F13" s="6">
        <v>10.258</v>
      </c>
      <c r="G13" s="6">
        <v>4.649</v>
      </c>
      <c r="H13" s="6">
        <v>8.861</v>
      </c>
      <c r="I13" s="6">
        <v>23.768</v>
      </c>
      <c r="J13" s="6">
        <v>1.003</v>
      </c>
      <c r="K13" s="6">
        <v>1.011</v>
      </c>
      <c r="L13" s="6">
        <v>1.004</v>
      </c>
      <c r="M13" s="6">
        <v>0.995</v>
      </c>
      <c r="N13" s="6">
        <v>27688.407</v>
      </c>
    </row>
    <row r="14">
      <c r="A14" s="5">
        <v>45910.03125</v>
      </c>
      <c r="B14" s="6">
        <v>41.563</v>
      </c>
      <c r="C14" s="6">
        <v>19.012</v>
      </c>
      <c r="D14" s="6">
        <v>35.502</v>
      </c>
      <c r="E14" s="6">
        <v>32.026</v>
      </c>
      <c r="F14" s="6">
        <v>10.186</v>
      </c>
      <c r="G14" s="6">
        <v>4.614</v>
      </c>
      <c r="H14" s="6">
        <v>8.713</v>
      </c>
      <c r="I14" s="6">
        <v>23.513</v>
      </c>
      <c r="J14" s="6">
        <v>1.004</v>
      </c>
      <c r="K14" s="6">
        <v>1.011</v>
      </c>
      <c r="L14" s="6">
        <v>1.004</v>
      </c>
      <c r="M14" s="6">
        <v>0.995</v>
      </c>
      <c r="N14" s="6">
        <v>27690.444</v>
      </c>
    </row>
    <row r="15">
      <c r="A15" s="5">
        <v>45910.03472222222</v>
      </c>
      <c r="B15" s="6">
        <v>45.8</v>
      </c>
      <c r="C15" s="6">
        <v>19.044</v>
      </c>
      <c r="D15" s="6">
        <v>37.122</v>
      </c>
      <c r="E15" s="6">
        <v>33.989</v>
      </c>
      <c r="F15" s="6">
        <v>11.2</v>
      </c>
      <c r="G15" s="6">
        <v>4.628</v>
      </c>
      <c r="H15" s="6">
        <v>9.115</v>
      </c>
      <c r="I15" s="6">
        <v>24.943</v>
      </c>
      <c r="J15" s="6">
        <v>1.004</v>
      </c>
      <c r="K15" s="6">
        <v>1.01</v>
      </c>
      <c r="L15" s="6">
        <v>1.003</v>
      </c>
      <c r="M15" s="6">
        <v>0.995</v>
      </c>
      <c r="N15" s="6">
        <v>27692.461</v>
      </c>
    </row>
    <row r="16">
      <c r="A16" s="5">
        <v>45910.038194444445</v>
      </c>
      <c r="B16" s="6">
        <v>36.091</v>
      </c>
      <c r="C16" s="6">
        <v>18.887</v>
      </c>
      <c r="D16" s="6">
        <v>35.619</v>
      </c>
      <c r="E16" s="6">
        <v>30.199</v>
      </c>
      <c r="F16" s="6">
        <v>8.841</v>
      </c>
      <c r="G16" s="6">
        <v>4.579</v>
      </c>
      <c r="H16" s="6">
        <v>8.743</v>
      </c>
      <c r="I16" s="6">
        <v>22.163</v>
      </c>
      <c r="J16" s="6">
        <v>1.004</v>
      </c>
      <c r="K16" s="6">
        <v>1.012</v>
      </c>
      <c r="L16" s="6">
        <v>1.005</v>
      </c>
      <c r="M16" s="6">
        <v>0.994</v>
      </c>
      <c r="N16" s="6">
        <v>27694.399</v>
      </c>
    </row>
    <row r="17">
      <c r="A17" s="5">
        <v>45910.041666666664</v>
      </c>
      <c r="B17" s="6">
        <v>36.034</v>
      </c>
      <c r="C17" s="6">
        <v>18.582</v>
      </c>
      <c r="D17" s="6">
        <v>37.171</v>
      </c>
      <c r="E17" s="6">
        <v>30.595</v>
      </c>
      <c r="F17" s="6">
        <v>8.815</v>
      </c>
      <c r="G17" s="6">
        <v>4.503</v>
      </c>
      <c r="H17" s="6">
        <v>9.129</v>
      </c>
      <c r="I17" s="6">
        <v>22.447</v>
      </c>
      <c r="J17" s="6">
        <v>1.004</v>
      </c>
      <c r="K17" s="6">
        <v>1.011</v>
      </c>
      <c r="L17" s="6">
        <v>1.003</v>
      </c>
      <c r="M17" s="6">
        <v>0.995</v>
      </c>
      <c r="N17" s="6">
        <v>27696.257</v>
      </c>
    </row>
    <row r="18">
      <c r="A18" s="5">
        <v>45910.04513888889</v>
      </c>
      <c r="B18" s="6">
        <v>40.652</v>
      </c>
      <c r="C18" s="6">
        <v>18.781</v>
      </c>
      <c r="D18" s="6">
        <v>35.65</v>
      </c>
      <c r="E18" s="6">
        <v>31.694</v>
      </c>
      <c r="F18" s="6">
        <v>9.94</v>
      </c>
      <c r="G18" s="6">
        <v>4.548</v>
      </c>
      <c r="H18" s="6">
        <v>8.737</v>
      </c>
      <c r="I18" s="6">
        <v>23.225</v>
      </c>
      <c r="J18" s="6">
        <v>1.004</v>
      </c>
      <c r="K18" s="6">
        <v>1.011</v>
      </c>
      <c r="L18" s="6">
        <v>1.005</v>
      </c>
      <c r="M18" s="6">
        <v>0.994</v>
      </c>
      <c r="N18" s="6">
        <v>27698.141</v>
      </c>
    </row>
    <row r="19">
      <c r="A19" s="5">
        <v>45910.04861111111</v>
      </c>
      <c r="B19" s="6">
        <v>46.879</v>
      </c>
      <c r="C19" s="6">
        <v>18.809</v>
      </c>
      <c r="D19" s="6">
        <v>36.077</v>
      </c>
      <c r="E19" s="6">
        <v>33.922</v>
      </c>
      <c r="F19" s="6">
        <v>11.458</v>
      </c>
      <c r="G19" s="6">
        <v>4.553</v>
      </c>
      <c r="H19" s="6">
        <v>8.833</v>
      </c>
      <c r="I19" s="6">
        <v>24.844</v>
      </c>
      <c r="J19" s="6">
        <v>1.003</v>
      </c>
      <c r="K19" s="6">
        <v>1.01</v>
      </c>
      <c r="L19" s="6">
        <v>1.005</v>
      </c>
      <c r="M19" s="6">
        <v>0.995</v>
      </c>
      <c r="N19" s="6">
        <v>27700.193</v>
      </c>
    </row>
    <row r="20">
      <c r="A20" s="5">
        <v>45910.052083333336</v>
      </c>
      <c r="B20" s="6">
        <v>41.138</v>
      </c>
      <c r="C20" s="6">
        <v>18.551</v>
      </c>
      <c r="D20" s="6">
        <v>37.611</v>
      </c>
      <c r="E20" s="6">
        <v>32.433</v>
      </c>
      <c r="F20" s="6">
        <v>10.049</v>
      </c>
      <c r="G20" s="6">
        <v>4.491</v>
      </c>
      <c r="H20" s="6">
        <v>9.215</v>
      </c>
      <c r="I20" s="6">
        <v>23.755</v>
      </c>
      <c r="J20" s="6">
        <v>1.004</v>
      </c>
      <c r="K20" s="6">
        <v>1.011</v>
      </c>
      <c r="L20" s="6">
        <v>1.003</v>
      </c>
      <c r="M20" s="6">
        <v>0.995</v>
      </c>
      <c r="N20" s="6">
        <v>27702.256</v>
      </c>
    </row>
    <row r="21">
      <c r="A21" s="5">
        <v>45910.055555555555</v>
      </c>
      <c r="B21" s="6">
        <v>41.185</v>
      </c>
      <c r="C21" s="6">
        <v>18.761</v>
      </c>
      <c r="D21" s="6">
        <v>43.066</v>
      </c>
      <c r="E21" s="6">
        <v>34.337</v>
      </c>
      <c r="F21" s="6">
        <v>10.062</v>
      </c>
      <c r="G21" s="6">
        <v>4.538</v>
      </c>
      <c r="H21" s="6">
        <v>10.552</v>
      </c>
      <c r="I21" s="6">
        <v>25.152</v>
      </c>
      <c r="J21" s="6">
        <v>1.004</v>
      </c>
      <c r="K21" s="6">
        <v>1.011</v>
      </c>
      <c r="L21" s="6">
        <v>1.003</v>
      </c>
      <c r="M21" s="6">
        <v>0.995</v>
      </c>
      <c r="N21" s="6">
        <v>27704.209</v>
      </c>
    </row>
    <row r="22">
      <c r="A22" s="5">
        <v>45910.05902777778</v>
      </c>
      <c r="B22" s="6">
        <v>40.995</v>
      </c>
      <c r="C22" s="6">
        <v>18.488</v>
      </c>
      <c r="D22" s="6">
        <v>40.648</v>
      </c>
      <c r="E22" s="6">
        <v>33.377</v>
      </c>
      <c r="F22" s="6">
        <v>10.018</v>
      </c>
      <c r="G22" s="6">
        <v>4.463</v>
      </c>
      <c r="H22" s="6">
        <v>9.938</v>
      </c>
      <c r="I22" s="6">
        <v>24.419</v>
      </c>
      <c r="J22" s="6">
        <v>1.003</v>
      </c>
      <c r="K22" s="6">
        <v>1.011</v>
      </c>
      <c r="L22" s="6">
        <v>1.004</v>
      </c>
      <c r="M22" s="6">
        <v>0.995</v>
      </c>
      <c r="N22" s="6">
        <v>27706.258</v>
      </c>
    </row>
    <row r="23">
      <c r="A23" s="5">
        <v>45910.0625</v>
      </c>
      <c r="B23" s="6">
        <v>41.11</v>
      </c>
      <c r="C23" s="6">
        <v>18.413</v>
      </c>
      <c r="D23" s="6">
        <v>39.433</v>
      </c>
      <c r="E23" s="6">
        <v>32.985</v>
      </c>
      <c r="F23" s="6">
        <v>10.044</v>
      </c>
      <c r="G23" s="6">
        <v>4.452</v>
      </c>
      <c r="H23" s="6">
        <v>9.634</v>
      </c>
      <c r="I23" s="6">
        <v>24.13</v>
      </c>
      <c r="J23" s="6">
        <v>1.004</v>
      </c>
      <c r="K23" s="6">
        <v>1.011</v>
      </c>
      <c r="L23" s="6">
        <v>1.006</v>
      </c>
      <c r="M23" s="6">
        <v>0.994</v>
      </c>
      <c r="N23" s="6">
        <v>27708.288</v>
      </c>
    </row>
    <row r="24">
      <c r="A24" s="5">
        <v>45910.06597222222</v>
      </c>
      <c r="B24" s="6">
        <v>35.438</v>
      </c>
      <c r="C24" s="6">
        <v>18.309</v>
      </c>
      <c r="D24" s="6">
        <v>41.976</v>
      </c>
      <c r="E24" s="6">
        <v>31.908</v>
      </c>
      <c r="F24" s="6">
        <v>8.641</v>
      </c>
      <c r="G24" s="6">
        <v>4.421</v>
      </c>
      <c r="H24" s="6">
        <v>10.263</v>
      </c>
      <c r="I24" s="6">
        <v>23.325</v>
      </c>
      <c r="J24" s="6">
        <v>1.004</v>
      </c>
      <c r="K24" s="6">
        <v>1.012</v>
      </c>
      <c r="L24" s="6">
        <v>1.003</v>
      </c>
      <c r="M24" s="6">
        <v>0.995</v>
      </c>
      <c r="N24" s="6">
        <v>27710.248</v>
      </c>
    </row>
    <row r="25">
      <c r="A25" s="5">
        <v>45910.069444444445</v>
      </c>
      <c r="B25" s="6">
        <v>35.621</v>
      </c>
      <c r="C25" s="6">
        <v>19.077</v>
      </c>
      <c r="D25" s="6">
        <v>40.516</v>
      </c>
      <c r="E25" s="6">
        <v>31.738</v>
      </c>
      <c r="F25" s="6">
        <v>8.686</v>
      </c>
      <c r="G25" s="6">
        <v>4.601</v>
      </c>
      <c r="H25" s="6">
        <v>9.88</v>
      </c>
      <c r="I25" s="6">
        <v>23.167</v>
      </c>
      <c r="J25" s="6">
        <v>1.004</v>
      </c>
      <c r="K25" s="6">
        <v>1.011</v>
      </c>
      <c r="L25" s="6">
        <v>1.004</v>
      </c>
      <c r="M25" s="6">
        <v>0.995</v>
      </c>
      <c r="N25" s="6">
        <v>27712.178</v>
      </c>
    </row>
    <row r="26">
      <c r="A26" s="5">
        <v>45910.072916666664</v>
      </c>
      <c r="B26" s="6">
        <v>35.228</v>
      </c>
      <c r="C26" s="6">
        <v>19.069</v>
      </c>
      <c r="D26" s="6">
        <v>40.714</v>
      </c>
      <c r="E26" s="6">
        <v>31.671</v>
      </c>
      <c r="F26" s="6">
        <v>8.587</v>
      </c>
      <c r="G26" s="6">
        <v>4.603</v>
      </c>
      <c r="H26" s="6">
        <v>9.939</v>
      </c>
      <c r="I26" s="6">
        <v>23.129</v>
      </c>
      <c r="J26" s="6">
        <v>1.004</v>
      </c>
      <c r="K26" s="6">
        <v>1.011</v>
      </c>
      <c r="L26" s="6">
        <v>1.004</v>
      </c>
      <c r="M26" s="6">
        <v>0.995</v>
      </c>
      <c r="N26" s="6">
        <v>27714.104</v>
      </c>
    </row>
    <row r="27">
      <c r="A27" s="5">
        <v>45910.07638888889</v>
      </c>
      <c r="B27" s="6">
        <v>35.272</v>
      </c>
      <c r="C27" s="6">
        <v>19.061</v>
      </c>
      <c r="D27" s="6">
        <v>42.145</v>
      </c>
      <c r="E27" s="6">
        <v>32.159</v>
      </c>
      <c r="F27" s="6">
        <v>8.569</v>
      </c>
      <c r="G27" s="6">
        <v>4.585</v>
      </c>
      <c r="H27" s="6">
        <v>10.283</v>
      </c>
      <c r="I27" s="6">
        <v>23.437</v>
      </c>
      <c r="J27" s="6">
        <v>1.004</v>
      </c>
      <c r="K27" s="6">
        <v>1.011</v>
      </c>
      <c r="L27" s="6">
        <v>1.003</v>
      </c>
      <c r="M27" s="6">
        <v>0.995</v>
      </c>
      <c r="N27" s="6">
        <v>27716.024</v>
      </c>
    </row>
    <row r="28">
      <c r="A28" s="5">
        <v>45910.07986111111</v>
      </c>
      <c r="B28" s="6">
        <v>35.266</v>
      </c>
      <c r="C28" s="6">
        <v>18.971</v>
      </c>
      <c r="D28" s="6">
        <v>36.607</v>
      </c>
      <c r="E28" s="6">
        <v>30.281</v>
      </c>
      <c r="F28" s="6">
        <v>8.556</v>
      </c>
      <c r="G28" s="6">
        <v>4.563</v>
      </c>
      <c r="H28" s="6">
        <v>8.897</v>
      </c>
      <c r="I28" s="6">
        <v>22.016</v>
      </c>
      <c r="J28" s="6">
        <v>1.004</v>
      </c>
      <c r="K28" s="6">
        <v>1.011</v>
      </c>
      <c r="L28" s="6">
        <v>1.005</v>
      </c>
      <c r="M28" s="6">
        <v>0.994</v>
      </c>
      <c r="N28" s="6">
        <v>27717.869</v>
      </c>
    </row>
    <row r="29">
      <c r="A29" s="5">
        <v>45910.083333333336</v>
      </c>
      <c r="B29" s="6">
        <v>35.439</v>
      </c>
      <c r="C29" s="6">
        <v>18.997</v>
      </c>
      <c r="D29" s="6">
        <v>36.75</v>
      </c>
      <c r="E29" s="6">
        <v>30.395</v>
      </c>
      <c r="F29" s="6">
        <v>8.597</v>
      </c>
      <c r="G29" s="6">
        <v>4.566</v>
      </c>
      <c r="H29" s="6">
        <v>8.917</v>
      </c>
      <c r="I29" s="6">
        <v>22.08</v>
      </c>
      <c r="J29" s="6">
        <v>1.004</v>
      </c>
      <c r="K29" s="6">
        <v>1.011</v>
      </c>
      <c r="L29" s="6">
        <v>1.004</v>
      </c>
      <c r="M29" s="6">
        <v>0.995</v>
      </c>
      <c r="N29" s="6">
        <v>27719.72</v>
      </c>
    </row>
    <row r="30">
      <c r="A30" s="5">
        <v>45910.086805555555</v>
      </c>
      <c r="B30" s="6">
        <v>36.444</v>
      </c>
      <c r="C30" s="6">
        <v>19.318</v>
      </c>
      <c r="D30" s="6">
        <v>38.185</v>
      </c>
      <c r="E30" s="6">
        <v>31.316</v>
      </c>
      <c r="F30" s="6">
        <v>8.824</v>
      </c>
      <c r="G30" s="6">
        <v>4.64</v>
      </c>
      <c r="H30" s="6">
        <v>9.265</v>
      </c>
      <c r="I30" s="6">
        <v>22.729</v>
      </c>
      <c r="J30" s="6">
        <v>1.003</v>
      </c>
      <c r="K30" s="6">
        <v>1.01</v>
      </c>
      <c r="L30" s="6">
        <v>1.003</v>
      </c>
      <c r="M30" s="6">
        <v>0.996</v>
      </c>
      <c r="N30" s="6">
        <v>27721.58</v>
      </c>
    </row>
    <row r="31">
      <c r="A31" s="5">
        <v>45910.09027777778</v>
      </c>
      <c r="B31" s="6">
        <v>36.391</v>
      </c>
      <c r="C31" s="6">
        <v>19.336</v>
      </c>
      <c r="D31" s="6">
        <v>36.502</v>
      </c>
      <c r="E31" s="6">
        <v>30.743</v>
      </c>
      <c r="F31" s="6">
        <v>8.809</v>
      </c>
      <c r="G31" s="6">
        <v>4.636</v>
      </c>
      <c r="H31" s="6">
        <v>8.842</v>
      </c>
      <c r="I31" s="6">
        <v>22.287</v>
      </c>
      <c r="J31" s="6">
        <v>1.003</v>
      </c>
      <c r="K31" s="6">
        <v>1.01</v>
      </c>
      <c r="L31" s="6">
        <v>1.004</v>
      </c>
      <c r="M31" s="6">
        <v>0.995</v>
      </c>
      <c r="N31" s="6">
        <v>27723.445</v>
      </c>
    </row>
    <row r="32">
      <c r="A32" s="5">
        <v>45910.09375</v>
      </c>
      <c r="B32" s="6">
        <v>36.604</v>
      </c>
      <c r="C32" s="6">
        <v>19.306</v>
      </c>
      <c r="D32" s="6">
        <v>36.355</v>
      </c>
      <c r="E32" s="6">
        <v>30.755</v>
      </c>
      <c r="F32" s="6">
        <v>8.844</v>
      </c>
      <c r="G32" s="6">
        <v>4.618</v>
      </c>
      <c r="H32" s="6">
        <v>8.793</v>
      </c>
      <c r="I32" s="6">
        <v>22.255</v>
      </c>
      <c r="J32" s="6">
        <v>1.003</v>
      </c>
      <c r="K32" s="6">
        <v>1.01</v>
      </c>
      <c r="L32" s="6">
        <v>1.005</v>
      </c>
      <c r="M32" s="6">
        <v>0.995</v>
      </c>
      <c r="N32" s="6">
        <v>27725.313</v>
      </c>
    </row>
    <row r="33">
      <c r="A33" s="5">
        <v>45910.09722222222</v>
      </c>
      <c r="B33" s="6">
        <v>36.651</v>
      </c>
      <c r="C33" s="6">
        <v>19.298</v>
      </c>
      <c r="D33" s="6">
        <v>37.727</v>
      </c>
      <c r="E33" s="6">
        <v>31.225</v>
      </c>
      <c r="F33" s="6">
        <v>8.847</v>
      </c>
      <c r="G33" s="6">
        <v>4.613</v>
      </c>
      <c r="H33" s="6">
        <v>9.12</v>
      </c>
      <c r="I33" s="6">
        <v>22.58</v>
      </c>
      <c r="J33" s="6">
        <v>1.003</v>
      </c>
      <c r="K33" s="6">
        <v>1.01</v>
      </c>
      <c r="L33" s="6">
        <v>1.003</v>
      </c>
      <c r="M33" s="6">
        <v>0.995</v>
      </c>
      <c r="N33" s="6">
        <v>27727.178</v>
      </c>
    </row>
    <row r="34">
      <c r="A34" s="5">
        <v>45910.100694444445</v>
      </c>
      <c r="B34" s="6">
        <v>36.63</v>
      </c>
      <c r="C34" s="6">
        <v>19.429</v>
      </c>
      <c r="D34" s="6">
        <v>36.617</v>
      </c>
      <c r="E34" s="6">
        <v>30.892</v>
      </c>
      <c r="F34" s="6">
        <v>8.833</v>
      </c>
      <c r="G34" s="6">
        <v>4.639</v>
      </c>
      <c r="H34" s="6">
        <v>8.831</v>
      </c>
      <c r="I34" s="6">
        <v>22.303</v>
      </c>
      <c r="J34" s="6">
        <v>1.003</v>
      </c>
      <c r="K34" s="6">
        <v>1.009</v>
      </c>
      <c r="L34" s="6">
        <v>1.004</v>
      </c>
      <c r="M34" s="6">
        <v>0.995</v>
      </c>
      <c r="N34" s="6">
        <v>27729.032</v>
      </c>
    </row>
    <row r="35">
      <c r="A35" s="5">
        <v>45910.104166666664</v>
      </c>
      <c r="B35" s="6">
        <v>36.475</v>
      </c>
      <c r="C35" s="6">
        <v>19.346</v>
      </c>
      <c r="D35" s="6">
        <v>36.277</v>
      </c>
      <c r="E35" s="6">
        <v>30.699</v>
      </c>
      <c r="F35" s="6">
        <v>8.773</v>
      </c>
      <c r="G35" s="6">
        <v>4.628</v>
      </c>
      <c r="H35" s="6">
        <v>8.758</v>
      </c>
      <c r="I35" s="6">
        <v>22.159</v>
      </c>
      <c r="J35" s="6">
        <v>1.003</v>
      </c>
      <c r="K35" s="6">
        <v>1.009</v>
      </c>
      <c r="L35" s="6">
        <v>1.004</v>
      </c>
      <c r="M35" s="6">
        <v>0.995</v>
      </c>
      <c r="N35" s="6">
        <v>27730.899</v>
      </c>
    </row>
    <row r="36">
      <c r="A36" s="5">
        <v>45910.10763888889</v>
      </c>
      <c r="B36" s="6">
        <v>36.642</v>
      </c>
      <c r="C36" s="6">
        <v>19.316</v>
      </c>
      <c r="D36" s="6">
        <v>37.373</v>
      </c>
      <c r="E36" s="6">
        <v>31.111</v>
      </c>
      <c r="F36" s="6">
        <v>8.831</v>
      </c>
      <c r="G36" s="6">
        <v>4.619</v>
      </c>
      <c r="H36" s="6">
        <v>9.018</v>
      </c>
      <c r="I36" s="6">
        <v>22.468</v>
      </c>
      <c r="J36" s="6">
        <v>1.003</v>
      </c>
      <c r="K36" s="6">
        <v>1.009</v>
      </c>
      <c r="L36" s="6">
        <v>1.003</v>
      </c>
      <c r="M36" s="6">
        <v>0.996</v>
      </c>
      <c r="N36" s="6">
        <v>27732.754</v>
      </c>
    </row>
    <row r="37">
      <c r="A37" s="5">
        <v>45910.11111111111</v>
      </c>
      <c r="B37" s="6">
        <v>36.456</v>
      </c>
      <c r="C37" s="6">
        <v>19.381</v>
      </c>
      <c r="D37" s="6">
        <v>36.693</v>
      </c>
      <c r="E37" s="6">
        <v>30.843</v>
      </c>
      <c r="F37" s="6">
        <v>8.769</v>
      </c>
      <c r="G37" s="6">
        <v>4.621</v>
      </c>
      <c r="H37" s="6">
        <v>8.84</v>
      </c>
      <c r="I37" s="6">
        <v>22.23</v>
      </c>
      <c r="J37" s="6">
        <v>1.003</v>
      </c>
      <c r="K37" s="6">
        <v>1.009</v>
      </c>
      <c r="L37" s="6">
        <v>1.003</v>
      </c>
      <c r="M37" s="6">
        <v>0.996</v>
      </c>
      <c r="N37" s="6">
        <v>27734.594</v>
      </c>
    </row>
    <row r="38">
      <c r="A38" s="5">
        <v>45910.114583333336</v>
      </c>
      <c r="B38" s="6">
        <v>36.472</v>
      </c>
      <c r="C38" s="6">
        <v>19.398</v>
      </c>
      <c r="D38" s="6">
        <v>35.464</v>
      </c>
      <c r="E38" s="6">
        <v>30.444</v>
      </c>
      <c r="F38" s="6">
        <v>8.767</v>
      </c>
      <c r="G38" s="6">
        <v>4.627</v>
      </c>
      <c r="H38" s="6">
        <v>8.518</v>
      </c>
      <c r="I38" s="6">
        <v>21.912</v>
      </c>
      <c r="J38" s="6">
        <v>1.003</v>
      </c>
      <c r="K38" s="6">
        <v>1.009</v>
      </c>
      <c r="L38" s="6">
        <v>1.005</v>
      </c>
      <c r="M38" s="6">
        <v>0.995</v>
      </c>
      <c r="N38" s="6">
        <v>27736.432</v>
      </c>
    </row>
    <row r="39">
      <c r="A39" s="5">
        <v>45910.118055555555</v>
      </c>
      <c r="B39" s="6">
        <v>36.427</v>
      </c>
      <c r="C39" s="6">
        <v>19.441</v>
      </c>
      <c r="D39" s="6">
        <v>35.708</v>
      </c>
      <c r="E39" s="6">
        <v>30.525</v>
      </c>
      <c r="F39" s="6">
        <v>8.763</v>
      </c>
      <c r="G39" s="6">
        <v>4.639</v>
      </c>
      <c r="H39" s="6">
        <v>8.575</v>
      </c>
      <c r="I39" s="6">
        <v>21.977</v>
      </c>
      <c r="J39" s="6">
        <v>1.003</v>
      </c>
      <c r="K39" s="6">
        <v>1.009</v>
      </c>
      <c r="L39" s="6">
        <v>1.005</v>
      </c>
      <c r="M39" s="6">
        <v>0.995</v>
      </c>
      <c r="N39" s="6">
        <v>27738.285</v>
      </c>
    </row>
    <row r="40">
      <c r="A40" s="5">
        <v>45910.12152777778</v>
      </c>
      <c r="B40" s="6">
        <v>36.384</v>
      </c>
      <c r="C40" s="6">
        <v>19.497</v>
      </c>
      <c r="D40" s="6">
        <v>37.059</v>
      </c>
      <c r="E40" s="6">
        <v>30.98</v>
      </c>
      <c r="F40" s="6">
        <v>8.738</v>
      </c>
      <c r="G40" s="6">
        <v>4.65</v>
      </c>
      <c r="H40" s="6">
        <v>8.92</v>
      </c>
      <c r="I40" s="6">
        <v>22.308</v>
      </c>
      <c r="J40" s="6">
        <v>1.003</v>
      </c>
      <c r="K40" s="6">
        <v>1.009</v>
      </c>
      <c r="L40" s="6">
        <v>1.003</v>
      </c>
      <c r="M40" s="6">
        <v>0.996</v>
      </c>
      <c r="N40" s="6">
        <v>27740.118</v>
      </c>
    </row>
    <row r="41">
      <c r="A41" s="5">
        <v>45910.125</v>
      </c>
      <c r="B41" s="6">
        <v>36.357</v>
      </c>
      <c r="C41" s="6">
        <v>19.176</v>
      </c>
      <c r="D41" s="6">
        <v>35.793</v>
      </c>
      <c r="E41" s="6">
        <v>30.442</v>
      </c>
      <c r="F41" s="6">
        <v>8.717</v>
      </c>
      <c r="G41" s="6">
        <v>4.57</v>
      </c>
      <c r="H41" s="6">
        <v>8.596</v>
      </c>
      <c r="I41" s="6">
        <v>21.883</v>
      </c>
      <c r="J41" s="6">
        <v>1.003</v>
      </c>
      <c r="K41" s="6">
        <v>1.009</v>
      </c>
      <c r="L41" s="6">
        <v>1.005</v>
      </c>
      <c r="M41" s="6">
        <v>0.995</v>
      </c>
      <c r="N41" s="6">
        <v>27741.951</v>
      </c>
    </row>
    <row r="42">
      <c r="A42" s="5">
        <v>45910.12847222222</v>
      </c>
      <c r="B42" s="6">
        <v>36.202</v>
      </c>
      <c r="C42" s="6">
        <v>19.124</v>
      </c>
      <c r="D42" s="6">
        <v>35.641</v>
      </c>
      <c r="E42" s="6">
        <v>30.322</v>
      </c>
      <c r="F42" s="6">
        <v>8.681</v>
      </c>
      <c r="G42" s="6">
        <v>4.555</v>
      </c>
      <c r="H42" s="6">
        <v>8.544</v>
      </c>
      <c r="I42" s="6">
        <v>21.78</v>
      </c>
      <c r="J42" s="6">
        <v>1.003</v>
      </c>
      <c r="K42" s="6">
        <v>1.009</v>
      </c>
      <c r="L42" s="6">
        <v>1.005</v>
      </c>
      <c r="M42" s="6">
        <v>0.995</v>
      </c>
      <c r="N42" s="6">
        <v>27743.797</v>
      </c>
    </row>
    <row r="43">
      <c r="A43" s="5">
        <v>45910.131944444445</v>
      </c>
      <c r="B43" s="6">
        <v>36.126</v>
      </c>
      <c r="C43" s="6">
        <v>19.088</v>
      </c>
      <c r="D43" s="6">
        <v>37.364</v>
      </c>
      <c r="E43" s="6">
        <v>30.859</v>
      </c>
      <c r="F43" s="6">
        <v>8.663</v>
      </c>
      <c r="G43" s="6">
        <v>4.543</v>
      </c>
      <c r="H43" s="6">
        <v>8.963</v>
      </c>
      <c r="I43" s="6">
        <v>22.169</v>
      </c>
      <c r="J43" s="6">
        <v>1.003</v>
      </c>
      <c r="K43" s="6">
        <v>1.009</v>
      </c>
      <c r="L43" s="6">
        <v>1.003</v>
      </c>
      <c r="M43" s="6">
        <v>0.996</v>
      </c>
      <c r="N43" s="6">
        <v>27745.619</v>
      </c>
    </row>
    <row r="44">
      <c r="A44" s="5">
        <v>45910.135416666664</v>
      </c>
      <c r="B44" s="6">
        <v>36.062</v>
      </c>
      <c r="C44" s="6">
        <v>19.037</v>
      </c>
      <c r="D44" s="6">
        <v>35.319</v>
      </c>
      <c r="E44" s="6">
        <v>30.139</v>
      </c>
      <c r="F44" s="6">
        <v>8.646</v>
      </c>
      <c r="G44" s="6">
        <v>4.533</v>
      </c>
      <c r="H44" s="6">
        <v>8.466</v>
      </c>
      <c r="I44" s="6">
        <v>21.645</v>
      </c>
      <c r="J44" s="6">
        <v>1.003</v>
      </c>
      <c r="K44" s="6">
        <v>1.009</v>
      </c>
      <c r="L44" s="6">
        <v>1.004</v>
      </c>
      <c r="M44" s="6">
        <v>0.995</v>
      </c>
      <c r="N44" s="6">
        <v>27747.444</v>
      </c>
    </row>
    <row r="45">
      <c r="A45" s="5">
        <v>45910.13888888889</v>
      </c>
      <c r="B45" s="6">
        <v>35.99</v>
      </c>
      <c r="C45" s="6">
        <v>19.062</v>
      </c>
      <c r="D45" s="6">
        <v>35.563</v>
      </c>
      <c r="E45" s="6">
        <v>30.205</v>
      </c>
      <c r="F45" s="6">
        <v>8.628</v>
      </c>
      <c r="G45" s="6">
        <v>4.541</v>
      </c>
      <c r="H45" s="6">
        <v>8.523</v>
      </c>
      <c r="I45" s="6">
        <v>21.692</v>
      </c>
      <c r="J45" s="6">
        <v>1.003</v>
      </c>
      <c r="K45" s="6">
        <v>1.009</v>
      </c>
      <c r="L45" s="6">
        <v>1.004</v>
      </c>
      <c r="M45" s="6">
        <v>0.995</v>
      </c>
      <c r="N45" s="6">
        <v>27749.258</v>
      </c>
    </row>
    <row r="46">
      <c r="A46" s="5">
        <v>45910.14236111111</v>
      </c>
      <c r="B46" s="6">
        <v>35.6</v>
      </c>
      <c r="C46" s="6">
        <v>19.203</v>
      </c>
      <c r="D46" s="6">
        <v>37.231</v>
      </c>
      <c r="E46" s="6">
        <v>30.678</v>
      </c>
      <c r="F46" s="6">
        <v>8.533</v>
      </c>
      <c r="G46" s="6">
        <v>4.57</v>
      </c>
      <c r="H46" s="6">
        <v>8.943</v>
      </c>
      <c r="I46" s="6">
        <v>22.046</v>
      </c>
      <c r="J46" s="6">
        <v>1.004</v>
      </c>
      <c r="K46" s="6">
        <v>1.009</v>
      </c>
      <c r="L46" s="6">
        <v>1.002</v>
      </c>
      <c r="M46" s="6">
        <v>0.996</v>
      </c>
      <c r="N46" s="6">
        <v>27751.07</v>
      </c>
    </row>
    <row r="47">
      <c r="A47" s="5">
        <v>45910.145833333336</v>
      </c>
      <c r="B47" s="6">
        <v>35.621</v>
      </c>
      <c r="C47" s="6">
        <v>19.237</v>
      </c>
      <c r="D47" s="6">
        <v>35.774</v>
      </c>
      <c r="E47" s="6">
        <v>30.211</v>
      </c>
      <c r="F47" s="6">
        <v>8.535</v>
      </c>
      <c r="G47" s="6">
        <v>4.572</v>
      </c>
      <c r="H47" s="6">
        <v>8.596</v>
      </c>
      <c r="I47" s="6">
        <v>21.703</v>
      </c>
      <c r="J47" s="6">
        <v>1.004</v>
      </c>
      <c r="K47" s="6">
        <v>1.009</v>
      </c>
      <c r="L47" s="6">
        <v>1.004</v>
      </c>
      <c r="M47" s="6">
        <v>0.995</v>
      </c>
      <c r="N47" s="6">
        <v>27752.885</v>
      </c>
    </row>
    <row r="48">
      <c r="A48" s="5">
        <v>45910.149305555555</v>
      </c>
      <c r="B48" s="6">
        <v>35.881</v>
      </c>
      <c r="C48" s="6">
        <v>19.303</v>
      </c>
      <c r="D48" s="6">
        <v>35.709</v>
      </c>
      <c r="E48" s="6">
        <v>30.298</v>
      </c>
      <c r="F48" s="6">
        <v>8.593</v>
      </c>
      <c r="G48" s="6">
        <v>4.579</v>
      </c>
      <c r="H48" s="6">
        <v>8.56</v>
      </c>
      <c r="I48" s="6">
        <v>21.732</v>
      </c>
      <c r="J48" s="6">
        <v>1.003</v>
      </c>
      <c r="K48" s="6">
        <v>1.009</v>
      </c>
      <c r="L48" s="6">
        <v>1.004</v>
      </c>
      <c r="M48" s="6">
        <v>0.995</v>
      </c>
      <c r="N48" s="6">
        <v>27754.711</v>
      </c>
    </row>
    <row r="49">
      <c r="A49" s="5">
        <v>45910.15277777778</v>
      </c>
      <c r="B49" s="6">
        <v>35.764</v>
      </c>
      <c r="C49" s="6">
        <v>19.184</v>
      </c>
      <c r="D49" s="6">
        <v>37.08</v>
      </c>
      <c r="E49" s="6">
        <v>30.676</v>
      </c>
      <c r="F49" s="6">
        <v>8.57</v>
      </c>
      <c r="G49" s="6">
        <v>4.55</v>
      </c>
      <c r="H49" s="6">
        <v>8.897</v>
      </c>
      <c r="I49" s="6">
        <v>22.017</v>
      </c>
      <c r="J49" s="6">
        <v>1.003</v>
      </c>
      <c r="K49" s="6">
        <v>1.009</v>
      </c>
      <c r="L49" s="6">
        <v>1.002</v>
      </c>
      <c r="M49" s="6">
        <v>0.996</v>
      </c>
      <c r="N49" s="6">
        <v>27756.531</v>
      </c>
    </row>
    <row r="50">
      <c r="A50" s="5">
        <v>45910.15625</v>
      </c>
      <c r="B50" s="6">
        <v>35.762</v>
      </c>
      <c r="C50" s="6">
        <v>19.074</v>
      </c>
      <c r="D50" s="6">
        <v>35.637</v>
      </c>
      <c r="E50" s="6">
        <v>30.157</v>
      </c>
      <c r="F50" s="6">
        <v>8.565</v>
      </c>
      <c r="G50" s="6">
        <v>4.525</v>
      </c>
      <c r="H50" s="6">
        <v>8.545</v>
      </c>
      <c r="I50" s="6">
        <v>21.635</v>
      </c>
      <c r="J50" s="6">
        <v>1.003</v>
      </c>
      <c r="K50" s="6">
        <v>1.009</v>
      </c>
      <c r="L50" s="6">
        <v>1.004</v>
      </c>
      <c r="M50" s="6">
        <v>0.995</v>
      </c>
      <c r="N50" s="6">
        <v>27758.334</v>
      </c>
    </row>
    <row r="51">
      <c r="A51" s="5">
        <v>45910.15972222222</v>
      </c>
      <c r="B51" s="6">
        <v>35.701</v>
      </c>
      <c r="C51" s="6">
        <v>19.011</v>
      </c>
      <c r="D51" s="6">
        <v>35.643</v>
      </c>
      <c r="E51" s="6">
        <v>30.118</v>
      </c>
      <c r="F51" s="6">
        <v>8.531</v>
      </c>
      <c r="G51" s="6">
        <v>4.5</v>
      </c>
      <c r="H51" s="6">
        <v>8.542</v>
      </c>
      <c r="I51" s="6">
        <v>21.573</v>
      </c>
      <c r="J51" s="6">
        <v>1.003</v>
      </c>
      <c r="K51" s="6">
        <v>1.009</v>
      </c>
      <c r="L51" s="6">
        <v>1.004</v>
      </c>
      <c r="M51" s="6">
        <v>0.995</v>
      </c>
      <c r="N51" s="6">
        <v>27760.157</v>
      </c>
    </row>
    <row r="52">
      <c r="A52" s="5">
        <v>45910.163194444445</v>
      </c>
      <c r="B52" s="6">
        <v>35.655</v>
      </c>
      <c r="C52" s="6">
        <v>18.592</v>
      </c>
      <c r="D52" s="6">
        <v>37.116</v>
      </c>
      <c r="E52" s="6">
        <v>30.454</v>
      </c>
      <c r="F52" s="6">
        <v>8.516</v>
      </c>
      <c r="G52" s="6">
        <v>4.41</v>
      </c>
      <c r="H52" s="6">
        <v>8.897</v>
      </c>
      <c r="I52" s="6">
        <v>21.823</v>
      </c>
      <c r="J52" s="6">
        <v>1.003</v>
      </c>
      <c r="K52" s="6">
        <v>1.009</v>
      </c>
      <c r="L52" s="6">
        <v>1.003</v>
      </c>
      <c r="M52" s="6">
        <v>0.996</v>
      </c>
      <c r="N52" s="6">
        <v>27761.961</v>
      </c>
    </row>
    <row r="53">
      <c r="A53" s="5">
        <v>45910.166666666664</v>
      </c>
      <c r="B53" s="6">
        <v>35.486</v>
      </c>
      <c r="C53" s="6">
        <v>18.621</v>
      </c>
      <c r="D53" s="6">
        <v>36.871</v>
      </c>
      <c r="E53" s="6">
        <v>30.326</v>
      </c>
      <c r="F53" s="6">
        <v>8.504</v>
      </c>
      <c r="G53" s="6">
        <v>4.424</v>
      </c>
      <c r="H53" s="6">
        <v>8.846</v>
      </c>
      <c r="I53" s="6">
        <v>21.774</v>
      </c>
      <c r="J53" s="6">
        <v>1.003</v>
      </c>
      <c r="K53" s="6">
        <v>1.009</v>
      </c>
      <c r="L53" s="6">
        <v>1.003</v>
      </c>
      <c r="M53" s="6">
        <v>0.996</v>
      </c>
      <c r="N53" s="6">
        <v>27763.762</v>
      </c>
    </row>
    <row r="54">
      <c r="A54" s="5">
        <v>45910.17013888889</v>
      </c>
      <c r="B54" s="6">
        <v>35.373</v>
      </c>
      <c r="C54" s="6">
        <v>18.603</v>
      </c>
      <c r="D54" s="6">
        <v>35.241</v>
      </c>
      <c r="E54" s="6">
        <v>29.739</v>
      </c>
      <c r="F54" s="6">
        <v>8.453</v>
      </c>
      <c r="G54" s="6">
        <v>4.412</v>
      </c>
      <c r="H54" s="6">
        <v>8.432</v>
      </c>
      <c r="I54" s="6">
        <v>21.297</v>
      </c>
      <c r="J54" s="6">
        <v>1.003</v>
      </c>
      <c r="K54" s="6">
        <v>1.009</v>
      </c>
      <c r="L54" s="6">
        <v>1.004</v>
      </c>
      <c r="M54" s="6">
        <v>0.995</v>
      </c>
      <c r="N54" s="6">
        <v>27765.552</v>
      </c>
    </row>
    <row r="55">
      <c r="A55" s="5">
        <v>45910.17361111111</v>
      </c>
      <c r="B55" s="6">
        <v>35.375</v>
      </c>
      <c r="C55" s="6">
        <v>18.533</v>
      </c>
      <c r="D55" s="6">
        <v>35.121</v>
      </c>
      <c r="E55" s="6">
        <v>29.676</v>
      </c>
      <c r="F55" s="6">
        <v>8.45</v>
      </c>
      <c r="G55" s="6">
        <v>4.385</v>
      </c>
      <c r="H55" s="6">
        <v>8.391</v>
      </c>
      <c r="I55" s="6">
        <v>21.226</v>
      </c>
      <c r="J55" s="6">
        <v>1.003</v>
      </c>
      <c r="K55" s="6">
        <v>1.009</v>
      </c>
      <c r="L55" s="6">
        <v>1.005</v>
      </c>
      <c r="M55" s="6">
        <v>0.995</v>
      </c>
      <c r="N55" s="6">
        <v>27767.336</v>
      </c>
    </row>
    <row r="56">
      <c r="A56" s="5">
        <v>45910.177083333336</v>
      </c>
      <c r="B56" s="6">
        <v>35.236</v>
      </c>
      <c r="C56" s="6">
        <v>18.531</v>
      </c>
      <c r="D56" s="6">
        <v>36.562</v>
      </c>
      <c r="E56" s="6">
        <v>30.11</v>
      </c>
      <c r="F56" s="6">
        <v>8.385</v>
      </c>
      <c r="G56" s="6">
        <v>4.371</v>
      </c>
      <c r="H56" s="6">
        <v>8.712</v>
      </c>
      <c r="I56" s="6">
        <v>21.468</v>
      </c>
      <c r="J56" s="6">
        <v>1.003</v>
      </c>
      <c r="K56" s="6">
        <v>1.009</v>
      </c>
      <c r="L56" s="6">
        <v>1.003</v>
      </c>
      <c r="M56" s="6">
        <v>0.996</v>
      </c>
      <c r="N56" s="6">
        <v>27769.109</v>
      </c>
    </row>
    <row r="57">
      <c r="A57" s="5">
        <v>45910.180555555555</v>
      </c>
      <c r="B57" s="6">
        <v>34.985</v>
      </c>
      <c r="C57" s="6">
        <v>18.57</v>
      </c>
      <c r="D57" s="6">
        <v>35.176</v>
      </c>
      <c r="E57" s="6">
        <v>29.577</v>
      </c>
      <c r="F57" s="6">
        <v>8.34</v>
      </c>
      <c r="G57" s="6">
        <v>4.391</v>
      </c>
      <c r="H57" s="6">
        <v>8.37</v>
      </c>
      <c r="I57" s="6">
        <v>21.101</v>
      </c>
      <c r="J57" s="6">
        <v>1.003</v>
      </c>
      <c r="K57" s="6">
        <v>1.009</v>
      </c>
      <c r="L57" s="6">
        <v>1.005</v>
      </c>
      <c r="M57" s="6">
        <v>0.995</v>
      </c>
      <c r="N57" s="6">
        <v>27770.875</v>
      </c>
    </row>
    <row r="58">
      <c r="A58" s="5">
        <v>45910.18402777778</v>
      </c>
      <c r="B58" s="6">
        <v>34.956</v>
      </c>
      <c r="C58" s="6">
        <v>18.512</v>
      </c>
      <c r="D58" s="6">
        <v>35.191</v>
      </c>
      <c r="E58" s="6">
        <v>29.553</v>
      </c>
      <c r="F58" s="6">
        <v>8.318</v>
      </c>
      <c r="G58" s="6">
        <v>4.373</v>
      </c>
      <c r="H58" s="6">
        <v>8.375</v>
      </c>
      <c r="I58" s="6">
        <v>21.066</v>
      </c>
      <c r="J58" s="6">
        <v>1.003</v>
      </c>
      <c r="K58" s="6">
        <v>1.009</v>
      </c>
      <c r="L58" s="6">
        <v>1.005</v>
      </c>
      <c r="M58" s="6">
        <v>0.995</v>
      </c>
      <c r="N58" s="6">
        <v>27772.647</v>
      </c>
    </row>
    <row r="59">
      <c r="A59" s="5">
        <v>45910.1875</v>
      </c>
      <c r="B59" s="6">
        <v>34.955</v>
      </c>
      <c r="C59" s="6">
        <v>18.169</v>
      </c>
      <c r="D59" s="6">
        <v>36.498</v>
      </c>
      <c r="E59" s="6">
        <v>29.874</v>
      </c>
      <c r="F59" s="6">
        <v>8.321</v>
      </c>
      <c r="G59" s="6">
        <v>4.287</v>
      </c>
      <c r="H59" s="6">
        <v>8.694</v>
      </c>
      <c r="I59" s="6">
        <v>21.302</v>
      </c>
      <c r="J59" s="6">
        <v>1.003</v>
      </c>
      <c r="K59" s="6">
        <v>1.009</v>
      </c>
      <c r="L59" s="6">
        <v>1.003</v>
      </c>
      <c r="M59" s="6">
        <v>0.996</v>
      </c>
      <c r="N59" s="6">
        <v>27774.411</v>
      </c>
    </row>
    <row r="60">
      <c r="A60" s="5">
        <v>45910.19097222222</v>
      </c>
      <c r="B60" s="6">
        <v>35.0</v>
      </c>
      <c r="C60" s="6">
        <v>18.164</v>
      </c>
      <c r="D60" s="6">
        <v>35.972</v>
      </c>
      <c r="E60" s="6">
        <v>29.712</v>
      </c>
      <c r="F60" s="6">
        <v>8.326</v>
      </c>
      <c r="G60" s="6">
        <v>4.288</v>
      </c>
      <c r="H60" s="6">
        <v>8.558</v>
      </c>
      <c r="I60" s="6">
        <v>21.172</v>
      </c>
      <c r="J60" s="6">
        <v>1.003</v>
      </c>
      <c r="K60" s="6">
        <v>1.009</v>
      </c>
      <c r="L60" s="6">
        <v>1.003</v>
      </c>
      <c r="M60" s="6">
        <v>0.996</v>
      </c>
      <c r="N60" s="6">
        <v>27776.155</v>
      </c>
    </row>
    <row r="61">
      <c r="A61" s="5">
        <v>45910.194444444445</v>
      </c>
      <c r="B61" s="6">
        <v>35.171</v>
      </c>
      <c r="C61" s="6">
        <v>18.193</v>
      </c>
      <c r="D61" s="6">
        <v>34.832</v>
      </c>
      <c r="E61" s="6">
        <v>29.399</v>
      </c>
      <c r="F61" s="6">
        <v>8.361</v>
      </c>
      <c r="G61" s="6">
        <v>4.296</v>
      </c>
      <c r="H61" s="6">
        <v>8.282</v>
      </c>
      <c r="I61" s="6">
        <v>20.939</v>
      </c>
      <c r="J61" s="6">
        <v>1.003</v>
      </c>
      <c r="K61" s="6">
        <v>1.009</v>
      </c>
      <c r="L61" s="6">
        <v>1.005</v>
      </c>
      <c r="M61" s="6">
        <v>0.995</v>
      </c>
      <c r="N61" s="6">
        <v>27777.913</v>
      </c>
    </row>
    <row r="62">
      <c r="A62" s="5">
        <v>45910.197916666664</v>
      </c>
      <c r="B62" s="6">
        <v>34.848</v>
      </c>
      <c r="C62" s="6">
        <v>18.239</v>
      </c>
      <c r="D62" s="6">
        <v>40.919</v>
      </c>
      <c r="E62" s="6">
        <v>31.335</v>
      </c>
      <c r="F62" s="6">
        <v>8.273</v>
      </c>
      <c r="G62" s="6">
        <v>4.286</v>
      </c>
      <c r="H62" s="6">
        <v>9.713</v>
      </c>
      <c r="I62" s="6">
        <v>22.272</v>
      </c>
      <c r="J62" s="6">
        <v>1.003</v>
      </c>
      <c r="K62" s="6">
        <v>1.009</v>
      </c>
      <c r="L62" s="6">
        <v>1.003</v>
      </c>
      <c r="M62" s="6">
        <v>0.996</v>
      </c>
      <c r="N62" s="6">
        <v>27779.698</v>
      </c>
    </row>
    <row r="63">
      <c r="A63" s="5">
        <v>45910.20138888889</v>
      </c>
      <c r="B63" s="6">
        <v>35.151</v>
      </c>
      <c r="C63" s="6">
        <v>18.169</v>
      </c>
      <c r="D63" s="6">
        <v>36.201</v>
      </c>
      <c r="E63" s="6">
        <v>29.84</v>
      </c>
      <c r="F63" s="6">
        <v>8.34</v>
      </c>
      <c r="G63" s="6">
        <v>4.276</v>
      </c>
      <c r="H63" s="6">
        <v>8.603</v>
      </c>
      <c r="I63" s="6">
        <v>21.219</v>
      </c>
      <c r="J63" s="6">
        <v>1.003</v>
      </c>
      <c r="K63" s="6">
        <v>1.009</v>
      </c>
      <c r="L63" s="6">
        <v>1.003</v>
      </c>
      <c r="M63" s="6">
        <v>0.996</v>
      </c>
      <c r="N63" s="6">
        <v>27781.473</v>
      </c>
    </row>
    <row r="64">
      <c r="A64" s="5">
        <v>45910.20486111111</v>
      </c>
      <c r="B64" s="6">
        <v>35.203</v>
      </c>
      <c r="C64" s="6">
        <v>18.156</v>
      </c>
      <c r="D64" s="6">
        <v>34.709</v>
      </c>
      <c r="E64" s="6">
        <v>29.356</v>
      </c>
      <c r="F64" s="6">
        <v>8.331</v>
      </c>
      <c r="G64" s="6">
        <v>4.262</v>
      </c>
      <c r="H64" s="6">
        <v>8.193</v>
      </c>
      <c r="I64" s="6">
        <v>20.786</v>
      </c>
      <c r="J64" s="6">
        <v>1.003</v>
      </c>
      <c r="K64" s="6">
        <v>1.009</v>
      </c>
      <c r="L64" s="6">
        <v>1.005</v>
      </c>
      <c r="M64" s="6">
        <v>0.995</v>
      </c>
      <c r="N64" s="6">
        <v>27783.217</v>
      </c>
    </row>
    <row r="65">
      <c r="A65" s="5">
        <v>45910.208333333336</v>
      </c>
      <c r="B65" s="6">
        <v>35.152</v>
      </c>
      <c r="C65" s="6">
        <v>18.139</v>
      </c>
      <c r="D65" s="6">
        <v>34.705</v>
      </c>
      <c r="E65" s="6">
        <v>29.332</v>
      </c>
      <c r="F65" s="6">
        <v>8.314</v>
      </c>
      <c r="G65" s="6">
        <v>4.25</v>
      </c>
      <c r="H65" s="6">
        <v>8.191</v>
      </c>
      <c r="I65" s="6">
        <v>20.755</v>
      </c>
      <c r="J65" s="6">
        <v>1.003</v>
      </c>
      <c r="K65" s="6">
        <v>1.009</v>
      </c>
      <c r="L65" s="6">
        <v>1.005</v>
      </c>
      <c r="M65" s="6">
        <v>0.995</v>
      </c>
      <c r="N65" s="6">
        <v>27784.964</v>
      </c>
    </row>
    <row r="66">
      <c r="A66" s="5">
        <v>45910.211805555555</v>
      </c>
      <c r="B66" s="6">
        <v>35.261</v>
      </c>
      <c r="C66" s="6">
        <v>18.204</v>
      </c>
      <c r="D66" s="6">
        <v>36.372</v>
      </c>
      <c r="E66" s="6">
        <v>29.946</v>
      </c>
      <c r="F66" s="6">
        <v>8.342</v>
      </c>
      <c r="G66" s="6">
        <v>4.273</v>
      </c>
      <c r="H66" s="6">
        <v>8.609</v>
      </c>
      <c r="I66" s="6">
        <v>21.224</v>
      </c>
      <c r="J66" s="6">
        <v>1.003</v>
      </c>
      <c r="K66" s="6">
        <v>1.009</v>
      </c>
      <c r="L66" s="6">
        <v>1.003</v>
      </c>
      <c r="M66" s="6">
        <v>0.996</v>
      </c>
      <c r="N66" s="6">
        <v>27786.715</v>
      </c>
    </row>
    <row r="67">
      <c r="A67" s="5">
        <v>45910.21527777778</v>
      </c>
      <c r="B67" s="6">
        <v>35.163</v>
      </c>
      <c r="C67" s="6">
        <v>18.184</v>
      </c>
      <c r="D67" s="6">
        <v>34.668</v>
      </c>
      <c r="E67" s="6">
        <v>29.338</v>
      </c>
      <c r="F67" s="6">
        <v>8.296</v>
      </c>
      <c r="G67" s="6">
        <v>4.263</v>
      </c>
      <c r="H67" s="6">
        <v>8.158</v>
      </c>
      <c r="I67" s="6">
        <v>20.717</v>
      </c>
      <c r="J67" s="6">
        <v>1.003</v>
      </c>
      <c r="K67" s="6">
        <v>1.009</v>
      </c>
      <c r="L67" s="6">
        <v>1.006</v>
      </c>
      <c r="M67" s="6">
        <v>0.995</v>
      </c>
      <c r="N67" s="6">
        <v>27788.45</v>
      </c>
    </row>
    <row r="68">
      <c r="A68" s="5">
        <v>45910.21875</v>
      </c>
      <c r="B68" s="6">
        <v>35.087</v>
      </c>
      <c r="C68" s="6">
        <v>18.583</v>
      </c>
      <c r="D68" s="6">
        <v>34.787</v>
      </c>
      <c r="E68" s="6">
        <v>29.486</v>
      </c>
      <c r="F68" s="6">
        <v>8.269</v>
      </c>
      <c r="G68" s="6">
        <v>4.358</v>
      </c>
      <c r="H68" s="6">
        <v>8.204</v>
      </c>
      <c r="I68" s="6">
        <v>20.831</v>
      </c>
      <c r="J68" s="6">
        <v>1.003</v>
      </c>
      <c r="K68" s="6">
        <v>1.009</v>
      </c>
      <c r="L68" s="6">
        <v>1.006</v>
      </c>
      <c r="M68" s="6">
        <v>0.994</v>
      </c>
      <c r="N68" s="6">
        <v>27790.2</v>
      </c>
    </row>
    <row r="69">
      <c r="A69" s="5">
        <v>45910.22222222222</v>
      </c>
      <c r="B69" s="6">
        <v>35.012</v>
      </c>
      <c r="C69" s="6">
        <v>18.679</v>
      </c>
      <c r="D69" s="6">
        <v>41.056</v>
      </c>
      <c r="E69" s="6">
        <v>31.583</v>
      </c>
      <c r="F69" s="6">
        <v>8.225</v>
      </c>
      <c r="G69" s="6">
        <v>4.358</v>
      </c>
      <c r="H69" s="6">
        <v>9.661</v>
      </c>
      <c r="I69" s="6">
        <v>22.244</v>
      </c>
      <c r="J69" s="6">
        <v>1.003</v>
      </c>
      <c r="K69" s="6">
        <v>1.009</v>
      </c>
      <c r="L69" s="6">
        <v>1.003</v>
      </c>
      <c r="M69" s="6">
        <v>0.996</v>
      </c>
      <c r="N69" s="6">
        <v>27791.98</v>
      </c>
    </row>
    <row r="70">
      <c r="A70" s="5">
        <v>45910.225694444445</v>
      </c>
      <c r="B70" s="6">
        <v>34.828</v>
      </c>
      <c r="C70" s="6">
        <v>18.616</v>
      </c>
      <c r="D70" s="6">
        <v>35.275</v>
      </c>
      <c r="E70" s="6">
        <v>29.573</v>
      </c>
      <c r="F70" s="6">
        <v>8.181</v>
      </c>
      <c r="G70" s="6">
        <v>4.361</v>
      </c>
      <c r="H70" s="6">
        <v>8.328</v>
      </c>
      <c r="I70" s="6">
        <v>20.87</v>
      </c>
      <c r="J70" s="6">
        <v>1.003</v>
      </c>
      <c r="K70" s="6">
        <v>1.009</v>
      </c>
      <c r="L70" s="6">
        <v>1.003</v>
      </c>
      <c r="M70" s="6">
        <v>0.996</v>
      </c>
      <c r="N70" s="6">
        <v>27793.736</v>
      </c>
    </row>
    <row r="71">
      <c r="A71" s="5">
        <v>45910.229166666664</v>
      </c>
      <c r="B71" s="6">
        <v>35.111</v>
      </c>
      <c r="C71" s="6">
        <v>18.63</v>
      </c>
      <c r="D71" s="6">
        <v>33.905</v>
      </c>
      <c r="E71" s="6">
        <v>29.215</v>
      </c>
      <c r="F71" s="6">
        <v>8.286</v>
      </c>
      <c r="G71" s="6">
        <v>4.37</v>
      </c>
      <c r="H71" s="6">
        <v>8.008</v>
      </c>
      <c r="I71" s="6">
        <v>20.664</v>
      </c>
      <c r="J71" s="6">
        <v>1.003</v>
      </c>
      <c r="K71" s="6">
        <v>1.009</v>
      </c>
      <c r="L71" s="6">
        <v>1.005</v>
      </c>
      <c r="M71" s="6">
        <v>0.995</v>
      </c>
      <c r="N71" s="6">
        <v>27795.469</v>
      </c>
    </row>
    <row r="72">
      <c r="A72" s="5">
        <v>45910.23263888889</v>
      </c>
      <c r="B72" s="6">
        <v>34.881</v>
      </c>
      <c r="C72" s="6">
        <v>18.578</v>
      </c>
      <c r="D72" s="6">
        <v>33.8</v>
      </c>
      <c r="E72" s="6">
        <v>29.087</v>
      </c>
      <c r="F72" s="6">
        <v>8.212</v>
      </c>
      <c r="G72" s="6">
        <v>4.341</v>
      </c>
      <c r="H72" s="6">
        <v>7.968</v>
      </c>
      <c r="I72" s="6">
        <v>20.521</v>
      </c>
      <c r="J72" s="6">
        <v>1.003</v>
      </c>
      <c r="K72" s="6">
        <v>1.009</v>
      </c>
      <c r="L72" s="6">
        <v>1.005</v>
      </c>
      <c r="M72" s="6">
        <v>0.995</v>
      </c>
      <c r="N72" s="6">
        <v>27797.197</v>
      </c>
    </row>
    <row r="73">
      <c r="A73" s="5">
        <v>45910.23611111111</v>
      </c>
      <c r="B73" s="6">
        <v>34.719</v>
      </c>
      <c r="C73" s="6">
        <v>18.618</v>
      </c>
      <c r="D73" s="6">
        <v>35.053</v>
      </c>
      <c r="E73" s="6">
        <v>29.463</v>
      </c>
      <c r="F73" s="6">
        <v>8.163</v>
      </c>
      <c r="G73" s="6">
        <v>4.354</v>
      </c>
      <c r="H73" s="6">
        <v>8.238</v>
      </c>
      <c r="I73" s="6">
        <v>20.755</v>
      </c>
      <c r="J73" s="6">
        <v>1.003</v>
      </c>
      <c r="K73" s="6">
        <v>1.009</v>
      </c>
      <c r="L73" s="6">
        <v>1.003</v>
      </c>
      <c r="M73" s="6">
        <v>0.996</v>
      </c>
      <c r="N73" s="6">
        <v>27798.909</v>
      </c>
    </row>
    <row r="74">
      <c r="A74" s="5">
        <v>45910.239583333336</v>
      </c>
      <c r="B74" s="6">
        <v>34.754</v>
      </c>
      <c r="C74" s="6">
        <v>18.537</v>
      </c>
      <c r="D74" s="6">
        <v>33.635</v>
      </c>
      <c r="E74" s="6">
        <v>28.975</v>
      </c>
      <c r="F74" s="6">
        <v>8.151</v>
      </c>
      <c r="G74" s="6">
        <v>4.319</v>
      </c>
      <c r="H74" s="6">
        <v>7.908</v>
      </c>
      <c r="I74" s="6">
        <v>20.378</v>
      </c>
      <c r="J74" s="6">
        <v>1.003</v>
      </c>
      <c r="K74" s="6">
        <v>1.009</v>
      </c>
      <c r="L74" s="6">
        <v>1.005</v>
      </c>
      <c r="M74" s="6">
        <v>0.995</v>
      </c>
      <c r="N74" s="6">
        <v>27800.618</v>
      </c>
    </row>
    <row r="75">
      <c r="A75" s="5">
        <v>45910.243055555555</v>
      </c>
      <c r="B75" s="6">
        <v>35.038</v>
      </c>
      <c r="C75" s="6">
        <v>18.689</v>
      </c>
      <c r="D75" s="6">
        <v>33.463</v>
      </c>
      <c r="E75" s="6">
        <v>29.063</v>
      </c>
      <c r="F75" s="6">
        <v>8.207</v>
      </c>
      <c r="G75" s="6">
        <v>4.362</v>
      </c>
      <c r="H75" s="6">
        <v>7.847</v>
      </c>
      <c r="I75" s="6">
        <v>20.416</v>
      </c>
      <c r="J75" s="6">
        <v>1.003</v>
      </c>
      <c r="K75" s="6">
        <v>1.009</v>
      </c>
      <c r="L75" s="6">
        <v>1.005</v>
      </c>
      <c r="M75" s="6">
        <v>0.995</v>
      </c>
      <c r="N75" s="6">
        <v>27802.337</v>
      </c>
    </row>
    <row r="76">
      <c r="A76" s="5">
        <v>45910.24652777778</v>
      </c>
      <c r="B76" s="6">
        <v>34.331</v>
      </c>
      <c r="C76" s="6">
        <v>18.953</v>
      </c>
      <c r="D76" s="6">
        <v>34.972</v>
      </c>
      <c r="E76" s="6">
        <v>29.419</v>
      </c>
      <c r="F76" s="6">
        <v>8.031</v>
      </c>
      <c r="G76" s="6">
        <v>4.417</v>
      </c>
      <c r="H76" s="6">
        <v>8.216</v>
      </c>
      <c r="I76" s="6">
        <v>20.664</v>
      </c>
      <c r="J76" s="6">
        <v>1.004</v>
      </c>
      <c r="K76" s="6">
        <v>1.009</v>
      </c>
      <c r="L76" s="6">
        <v>1.003</v>
      </c>
      <c r="M76" s="6">
        <v>0.996</v>
      </c>
      <c r="N76" s="6">
        <v>27804.047</v>
      </c>
    </row>
    <row r="77">
      <c r="A77" s="5">
        <v>45910.25</v>
      </c>
      <c r="B77" s="6">
        <v>34.985</v>
      </c>
      <c r="C77" s="6">
        <v>18.871</v>
      </c>
      <c r="D77" s="6">
        <v>35.572</v>
      </c>
      <c r="E77" s="6">
        <v>29.809</v>
      </c>
      <c r="F77" s="6">
        <v>8.353</v>
      </c>
      <c r="G77" s="6">
        <v>4.487</v>
      </c>
      <c r="H77" s="6">
        <v>8.528</v>
      </c>
      <c r="I77" s="6">
        <v>21.368</v>
      </c>
      <c r="J77" s="6">
        <v>1.004</v>
      </c>
      <c r="K77" s="6">
        <v>1.009</v>
      </c>
      <c r="L77" s="6">
        <v>1.004</v>
      </c>
      <c r="M77" s="6">
        <v>0.995</v>
      </c>
      <c r="N77" s="6">
        <v>27805.782</v>
      </c>
    </row>
    <row r="78">
      <c r="A78" s="5">
        <v>45910.25347222222</v>
      </c>
      <c r="B78" s="6">
        <v>34.85</v>
      </c>
      <c r="C78" s="6">
        <v>18.509</v>
      </c>
      <c r="D78" s="6">
        <v>34.538</v>
      </c>
      <c r="E78" s="6">
        <v>29.299</v>
      </c>
      <c r="F78" s="6">
        <v>8.389</v>
      </c>
      <c r="G78" s="6">
        <v>4.442</v>
      </c>
      <c r="H78" s="6">
        <v>8.341</v>
      </c>
      <c r="I78" s="6">
        <v>21.172</v>
      </c>
      <c r="J78" s="6">
        <v>1.003</v>
      </c>
      <c r="K78" s="6">
        <v>1.009</v>
      </c>
      <c r="L78" s="6">
        <v>1.005</v>
      </c>
      <c r="M78" s="6">
        <v>0.995</v>
      </c>
      <c r="N78" s="6">
        <v>27807.567</v>
      </c>
    </row>
    <row r="79">
      <c r="A79" s="5">
        <v>45910.256944444445</v>
      </c>
      <c r="B79" s="6">
        <v>33.388</v>
      </c>
      <c r="C79" s="6">
        <v>18.376</v>
      </c>
      <c r="D79" s="6">
        <v>31.216</v>
      </c>
      <c r="E79" s="6">
        <v>27.66</v>
      </c>
      <c r="F79" s="6">
        <v>7.996</v>
      </c>
      <c r="G79" s="6">
        <v>4.384</v>
      </c>
      <c r="H79" s="6">
        <v>7.486</v>
      </c>
      <c r="I79" s="6">
        <v>19.866</v>
      </c>
      <c r="J79" s="6">
        <v>1.004</v>
      </c>
      <c r="K79" s="6">
        <v>1.009</v>
      </c>
      <c r="L79" s="6">
        <v>1.007</v>
      </c>
      <c r="M79" s="6">
        <v>0.994</v>
      </c>
      <c r="N79" s="6">
        <v>27809.29</v>
      </c>
    </row>
    <row r="80">
      <c r="A80" s="5">
        <v>45910.260416666664</v>
      </c>
      <c r="B80" s="6">
        <v>32.795</v>
      </c>
      <c r="C80" s="6">
        <v>18.119</v>
      </c>
      <c r="D80" s="6">
        <v>32.167</v>
      </c>
      <c r="E80" s="6">
        <v>27.694</v>
      </c>
      <c r="F80" s="6">
        <v>7.829</v>
      </c>
      <c r="G80" s="6">
        <v>4.316</v>
      </c>
      <c r="H80" s="6">
        <v>7.713</v>
      </c>
      <c r="I80" s="6">
        <v>19.858</v>
      </c>
      <c r="J80" s="6">
        <v>1.004</v>
      </c>
      <c r="K80" s="6">
        <v>1.009</v>
      </c>
      <c r="L80" s="6">
        <v>1.004</v>
      </c>
      <c r="M80" s="6">
        <v>0.995</v>
      </c>
      <c r="N80" s="6">
        <v>27810.923</v>
      </c>
    </row>
    <row r="81">
      <c r="A81" s="5">
        <v>45910.26388888889</v>
      </c>
      <c r="B81" s="6">
        <v>32.424</v>
      </c>
      <c r="C81" s="6">
        <v>17.77</v>
      </c>
      <c r="D81" s="6">
        <v>30.728</v>
      </c>
      <c r="E81" s="6">
        <v>26.974</v>
      </c>
      <c r="F81" s="6">
        <v>7.731</v>
      </c>
      <c r="G81" s="6">
        <v>4.214</v>
      </c>
      <c r="H81" s="6">
        <v>7.334</v>
      </c>
      <c r="I81" s="6">
        <v>19.279</v>
      </c>
      <c r="J81" s="6">
        <v>1.004</v>
      </c>
      <c r="K81" s="6">
        <v>1.009</v>
      </c>
      <c r="L81" s="6">
        <v>1.008</v>
      </c>
      <c r="M81" s="6">
        <v>0.993</v>
      </c>
      <c r="N81" s="6">
        <v>27812.562</v>
      </c>
    </row>
    <row r="82">
      <c r="A82" s="5">
        <v>45910.26736111111</v>
      </c>
      <c r="B82" s="6">
        <v>32.534</v>
      </c>
      <c r="C82" s="6">
        <v>17.921</v>
      </c>
      <c r="D82" s="6">
        <v>31.105</v>
      </c>
      <c r="E82" s="6">
        <v>27.187</v>
      </c>
      <c r="F82" s="6">
        <v>7.791</v>
      </c>
      <c r="G82" s="6">
        <v>4.277</v>
      </c>
      <c r="H82" s="6">
        <v>7.457</v>
      </c>
      <c r="I82" s="6">
        <v>19.525</v>
      </c>
      <c r="J82" s="6">
        <v>1.004</v>
      </c>
      <c r="K82" s="6">
        <v>1.009</v>
      </c>
      <c r="L82" s="6">
        <v>1.007</v>
      </c>
      <c r="M82" s="6">
        <v>0.994</v>
      </c>
      <c r="N82" s="6">
        <v>27814.194</v>
      </c>
    </row>
    <row r="83">
      <c r="A83" s="5">
        <v>45910.270833333336</v>
      </c>
      <c r="B83" s="6">
        <v>32.303</v>
      </c>
      <c r="C83" s="6">
        <v>17.975</v>
      </c>
      <c r="D83" s="6">
        <v>32.126</v>
      </c>
      <c r="E83" s="6">
        <v>27.468</v>
      </c>
      <c r="F83" s="6">
        <v>7.699</v>
      </c>
      <c r="G83" s="6">
        <v>4.272</v>
      </c>
      <c r="H83" s="6">
        <v>7.697</v>
      </c>
      <c r="I83" s="6">
        <v>19.668</v>
      </c>
      <c r="J83" s="6">
        <v>1.004</v>
      </c>
      <c r="K83" s="6">
        <v>1.009</v>
      </c>
      <c r="L83" s="6">
        <v>1.005</v>
      </c>
      <c r="M83" s="6">
        <v>0.995</v>
      </c>
      <c r="N83" s="6">
        <v>27815.816</v>
      </c>
    </row>
    <row r="84">
      <c r="A84" s="5">
        <v>45910.274305555555</v>
      </c>
      <c r="B84" s="6">
        <v>32.33</v>
      </c>
      <c r="C84" s="6">
        <v>18.075</v>
      </c>
      <c r="D84" s="6">
        <v>31.074</v>
      </c>
      <c r="E84" s="6">
        <v>27.16</v>
      </c>
      <c r="F84" s="6">
        <v>7.781</v>
      </c>
      <c r="G84" s="6">
        <v>4.337</v>
      </c>
      <c r="H84" s="6">
        <v>7.51</v>
      </c>
      <c r="I84" s="6">
        <v>19.628</v>
      </c>
      <c r="J84" s="6">
        <v>1.004</v>
      </c>
      <c r="K84" s="6">
        <v>1.009</v>
      </c>
      <c r="L84" s="6">
        <v>1.007</v>
      </c>
      <c r="M84" s="6">
        <v>0.994</v>
      </c>
      <c r="N84" s="6">
        <v>27817.44</v>
      </c>
    </row>
    <row r="85">
      <c r="A85" s="5">
        <v>45910.27777777778</v>
      </c>
      <c r="B85" s="6">
        <v>31.482</v>
      </c>
      <c r="C85" s="6">
        <v>18.039</v>
      </c>
      <c r="D85" s="6">
        <v>31.062</v>
      </c>
      <c r="E85" s="6">
        <v>26.861</v>
      </c>
      <c r="F85" s="6">
        <v>7.578</v>
      </c>
      <c r="G85" s="6">
        <v>4.331</v>
      </c>
      <c r="H85" s="6">
        <v>7.485</v>
      </c>
      <c r="I85" s="6">
        <v>19.394</v>
      </c>
      <c r="J85" s="6">
        <v>1.004</v>
      </c>
      <c r="K85" s="6">
        <v>1.009</v>
      </c>
      <c r="L85" s="6">
        <v>1.008</v>
      </c>
      <c r="M85" s="6">
        <v>0.993</v>
      </c>
      <c r="N85" s="6">
        <v>27819.086</v>
      </c>
    </row>
    <row r="86">
      <c r="A86" s="5">
        <v>45910.28125</v>
      </c>
      <c r="B86" s="6">
        <v>31.395</v>
      </c>
      <c r="C86" s="6">
        <v>18.158</v>
      </c>
      <c r="D86" s="6">
        <v>38.212</v>
      </c>
      <c r="E86" s="6">
        <v>29.255</v>
      </c>
      <c r="F86" s="6">
        <v>7.547</v>
      </c>
      <c r="G86" s="6">
        <v>4.361</v>
      </c>
      <c r="H86" s="6">
        <v>9.228</v>
      </c>
      <c r="I86" s="6">
        <v>21.136</v>
      </c>
      <c r="J86" s="6">
        <v>1.004</v>
      </c>
      <c r="K86" s="6">
        <v>1.01</v>
      </c>
      <c r="L86" s="6">
        <v>1.004</v>
      </c>
      <c r="M86" s="6">
        <v>0.995</v>
      </c>
      <c r="N86" s="6">
        <v>27820.746</v>
      </c>
    </row>
    <row r="87">
      <c r="A87" s="5">
        <v>45910.28472222222</v>
      </c>
      <c r="B87" s="6">
        <v>31.393</v>
      </c>
      <c r="C87" s="6">
        <v>20.689</v>
      </c>
      <c r="D87" s="6">
        <v>31.25</v>
      </c>
      <c r="E87" s="6">
        <v>27.777</v>
      </c>
      <c r="F87" s="6">
        <v>7.519</v>
      </c>
      <c r="G87" s="6">
        <v>4.962</v>
      </c>
      <c r="H87" s="6">
        <v>7.5</v>
      </c>
      <c r="I87" s="6">
        <v>19.981</v>
      </c>
      <c r="J87" s="6">
        <v>1.005</v>
      </c>
      <c r="K87" s="6">
        <v>1.01</v>
      </c>
      <c r="L87" s="6">
        <v>1.008</v>
      </c>
      <c r="M87" s="6">
        <v>0.993</v>
      </c>
      <c r="N87" s="6">
        <v>27822.438</v>
      </c>
    </row>
    <row r="88">
      <c r="A88" s="5">
        <v>45910.288194444445</v>
      </c>
      <c r="B88" s="6">
        <v>31.394</v>
      </c>
      <c r="C88" s="6">
        <v>17.551</v>
      </c>
      <c r="D88" s="6">
        <v>31.258</v>
      </c>
      <c r="E88" s="6">
        <v>26.734</v>
      </c>
      <c r="F88" s="6">
        <v>7.531</v>
      </c>
      <c r="G88" s="6">
        <v>4.213</v>
      </c>
      <c r="H88" s="6">
        <v>7.502</v>
      </c>
      <c r="I88" s="6">
        <v>19.246</v>
      </c>
      <c r="J88" s="6">
        <v>1.005</v>
      </c>
      <c r="K88" s="6">
        <v>1.01</v>
      </c>
      <c r="L88" s="6">
        <v>1.009</v>
      </c>
      <c r="M88" s="6">
        <v>0.993</v>
      </c>
      <c r="N88" s="6">
        <v>27824.106</v>
      </c>
    </row>
    <row r="89">
      <c r="A89" s="5">
        <v>45910.291666666664</v>
      </c>
      <c r="B89" s="6">
        <v>32.647</v>
      </c>
      <c r="C89" s="6">
        <v>17.408</v>
      </c>
      <c r="D89" s="6">
        <v>32.754</v>
      </c>
      <c r="E89" s="6">
        <v>27.603</v>
      </c>
      <c r="F89" s="6">
        <v>7.848</v>
      </c>
      <c r="G89" s="6">
        <v>4.177</v>
      </c>
      <c r="H89" s="6">
        <v>7.924</v>
      </c>
      <c r="I89" s="6">
        <v>19.949</v>
      </c>
      <c r="J89" s="6">
        <v>1.004</v>
      </c>
      <c r="K89" s="6">
        <v>1.01</v>
      </c>
      <c r="L89" s="6">
        <v>1.005</v>
      </c>
      <c r="M89" s="6">
        <v>0.994</v>
      </c>
      <c r="N89" s="6">
        <v>27825.735</v>
      </c>
    </row>
    <row r="90">
      <c r="A90" s="5">
        <v>45910.29513888889</v>
      </c>
      <c r="B90" s="6">
        <v>30.332</v>
      </c>
      <c r="C90" s="6">
        <v>17.172</v>
      </c>
      <c r="D90" s="6">
        <v>31.038</v>
      </c>
      <c r="E90" s="6">
        <v>26.18</v>
      </c>
      <c r="F90" s="6">
        <v>7.293</v>
      </c>
      <c r="G90" s="6">
        <v>4.107</v>
      </c>
      <c r="H90" s="6">
        <v>7.488</v>
      </c>
      <c r="I90" s="6">
        <v>18.888</v>
      </c>
      <c r="J90" s="6">
        <v>1.005</v>
      </c>
      <c r="K90" s="6">
        <v>1.01</v>
      </c>
      <c r="L90" s="6">
        <v>1.008</v>
      </c>
      <c r="M90" s="6">
        <v>0.993</v>
      </c>
      <c r="N90" s="6">
        <v>27827.347</v>
      </c>
    </row>
    <row r="91">
      <c r="A91" s="5">
        <v>45910.29861111111</v>
      </c>
      <c r="B91" s="6">
        <v>30.428</v>
      </c>
      <c r="C91" s="6">
        <v>17.57</v>
      </c>
      <c r="D91" s="6">
        <v>30.865</v>
      </c>
      <c r="E91" s="6">
        <v>26.288</v>
      </c>
      <c r="F91" s="6">
        <v>7.322</v>
      </c>
      <c r="G91" s="6">
        <v>4.207</v>
      </c>
      <c r="H91" s="6">
        <v>7.42</v>
      </c>
      <c r="I91" s="6">
        <v>18.949</v>
      </c>
      <c r="J91" s="6">
        <v>1.005</v>
      </c>
      <c r="K91" s="6">
        <v>1.01</v>
      </c>
      <c r="L91" s="6">
        <v>1.008</v>
      </c>
      <c r="M91" s="6">
        <v>0.993</v>
      </c>
      <c r="N91" s="6">
        <v>27828.949</v>
      </c>
    </row>
    <row r="92">
      <c r="A92" s="5">
        <v>45910.302083333336</v>
      </c>
      <c r="B92" s="6">
        <v>31.929</v>
      </c>
      <c r="C92" s="6">
        <v>17.567</v>
      </c>
      <c r="D92" s="6">
        <v>38.923</v>
      </c>
      <c r="E92" s="6">
        <v>29.473</v>
      </c>
      <c r="F92" s="6">
        <v>7.7</v>
      </c>
      <c r="G92" s="6">
        <v>4.219</v>
      </c>
      <c r="H92" s="6">
        <v>9.417</v>
      </c>
      <c r="I92" s="6">
        <v>21.336</v>
      </c>
      <c r="J92" s="6">
        <v>1.004</v>
      </c>
      <c r="K92" s="6">
        <v>1.01</v>
      </c>
      <c r="L92" s="6">
        <v>1.004</v>
      </c>
      <c r="M92" s="6">
        <v>0.995</v>
      </c>
      <c r="N92" s="6">
        <v>27830.614</v>
      </c>
    </row>
    <row r="93">
      <c r="A93" s="5">
        <v>45910.305555555555</v>
      </c>
      <c r="B93" s="6">
        <v>32.963</v>
      </c>
      <c r="C93" s="6">
        <v>17.586</v>
      </c>
      <c r="D93" s="6">
        <v>31.194</v>
      </c>
      <c r="E93" s="6">
        <v>27.247</v>
      </c>
      <c r="F93" s="6">
        <v>7.948</v>
      </c>
      <c r="G93" s="6">
        <v>4.228</v>
      </c>
      <c r="H93" s="6">
        <v>7.561</v>
      </c>
      <c r="I93" s="6">
        <v>19.737</v>
      </c>
      <c r="J93" s="6">
        <v>1.005</v>
      </c>
      <c r="K93" s="6">
        <v>1.009</v>
      </c>
      <c r="L93" s="6">
        <v>1.008</v>
      </c>
      <c r="M93" s="6">
        <v>0.993</v>
      </c>
      <c r="N93" s="6">
        <v>27832.26</v>
      </c>
    </row>
    <row r="94">
      <c r="A94" s="5">
        <v>45910.30902777778</v>
      </c>
      <c r="B94" s="6">
        <v>32.842</v>
      </c>
      <c r="C94" s="6">
        <v>17.865</v>
      </c>
      <c r="D94" s="6">
        <v>31.318</v>
      </c>
      <c r="E94" s="6">
        <v>27.342</v>
      </c>
      <c r="F94" s="6">
        <v>7.952</v>
      </c>
      <c r="G94" s="6">
        <v>4.296</v>
      </c>
      <c r="H94" s="6">
        <v>7.6</v>
      </c>
      <c r="I94" s="6">
        <v>19.848</v>
      </c>
      <c r="J94" s="6">
        <v>1.005</v>
      </c>
      <c r="K94" s="6">
        <v>1.01</v>
      </c>
      <c r="L94" s="6">
        <v>1.009</v>
      </c>
      <c r="M94" s="6">
        <v>0.993</v>
      </c>
      <c r="N94" s="6">
        <v>27833.924</v>
      </c>
    </row>
    <row r="95">
      <c r="A95" s="5">
        <v>45910.3125</v>
      </c>
      <c r="B95" s="6">
        <v>32.299</v>
      </c>
      <c r="C95" s="6">
        <v>17.885</v>
      </c>
      <c r="D95" s="6">
        <v>32.685</v>
      </c>
      <c r="E95" s="6">
        <v>27.623</v>
      </c>
      <c r="F95" s="6">
        <v>7.797</v>
      </c>
      <c r="G95" s="6">
        <v>4.29</v>
      </c>
      <c r="H95" s="6">
        <v>7.945</v>
      </c>
      <c r="I95" s="6">
        <v>20.032</v>
      </c>
      <c r="J95" s="6">
        <v>1.006</v>
      </c>
      <c r="K95" s="6">
        <v>1.01</v>
      </c>
      <c r="L95" s="6">
        <v>1.006</v>
      </c>
      <c r="M95" s="6">
        <v>0.993</v>
      </c>
      <c r="N95" s="6">
        <v>27835.555</v>
      </c>
    </row>
    <row r="96">
      <c r="A96" s="5">
        <v>45910.31597222222</v>
      </c>
      <c r="B96" s="6">
        <v>35.016</v>
      </c>
      <c r="C96" s="6">
        <v>17.788</v>
      </c>
      <c r="D96" s="6">
        <v>33.912</v>
      </c>
      <c r="E96" s="6">
        <v>28.905</v>
      </c>
      <c r="F96" s="6">
        <v>8.517</v>
      </c>
      <c r="G96" s="6">
        <v>4.31</v>
      </c>
      <c r="H96" s="6">
        <v>8.269</v>
      </c>
      <c r="I96" s="6">
        <v>21.096</v>
      </c>
      <c r="J96" s="6">
        <v>1.005</v>
      </c>
      <c r="K96" s="6">
        <v>1.008</v>
      </c>
      <c r="L96" s="6">
        <v>1.007</v>
      </c>
      <c r="M96" s="6">
        <v>0.994</v>
      </c>
      <c r="N96" s="6">
        <v>27837.266</v>
      </c>
    </row>
    <row r="97">
      <c r="A97" s="5">
        <v>45910.319444444445</v>
      </c>
      <c r="B97" s="6">
        <v>39.144</v>
      </c>
      <c r="C97" s="6">
        <v>24.061</v>
      </c>
      <c r="D97" s="6">
        <v>34.296</v>
      </c>
      <c r="E97" s="6">
        <v>32.501</v>
      </c>
      <c r="F97" s="6">
        <v>9.502</v>
      </c>
      <c r="G97" s="6">
        <v>5.841</v>
      </c>
      <c r="H97" s="6">
        <v>8.346</v>
      </c>
      <c r="I97" s="6">
        <v>23.689</v>
      </c>
      <c r="J97" s="6">
        <v>1.006</v>
      </c>
      <c r="K97" s="6">
        <v>1.005</v>
      </c>
      <c r="L97" s="6">
        <v>1.009</v>
      </c>
      <c r="M97" s="6">
        <v>0.994</v>
      </c>
      <c r="N97" s="6">
        <v>27839.167</v>
      </c>
    </row>
    <row r="98">
      <c r="A98" s="5">
        <v>45910.322916666664</v>
      </c>
      <c r="B98" s="6">
        <v>37.022</v>
      </c>
      <c r="C98" s="6">
        <v>24.349</v>
      </c>
      <c r="D98" s="6">
        <v>35.6</v>
      </c>
      <c r="E98" s="6">
        <v>32.324</v>
      </c>
      <c r="F98" s="6">
        <v>8.977</v>
      </c>
      <c r="G98" s="6">
        <v>5.902</v>
      </c>
      <c r="H98" s="6">
        <v>8.688</v>
      </c>
      <c r="I98" s="6">
        <v>23.567</v>
      </c>
      <c r="J98" s="6">
        <v>1.006</v>
      </c>
      <c r="K98" s="6">
        <v>1.005</v>
      </c>
      <c r="L98" s="6">
        <v>1.007</v>
      </c>
      <c r="M98" s="6">
        <v>0.994</v>
      </c>
      <c r="N98" s="6">
        <v>27841.116</v>
      </c>
    </row>
    <row r="99">
      <c r="A99" s="5">
        <v>45910.32638888889</v>
      </c>
      <c r="B99" s="6">
        <v>32.629</v>
      </c>
      <c r="C99" s="6">
        <v>15.497</v>
      </c>
      <c r="D99" s="6">
        <v>34.706</v>
      </c>
      <c r="E99" s="6">
        <v>27.611</v>
      </c>
      <c r="F99" s="6">
        <v>7.934</v>
      </c>
      <c r="G99" s="6">
        <v>3.758</v>
      </c>
      <c r="H99" s="6">
        <v>8.487</v>
      </c>
      <c r="I99" s="6">
        <v>20.179</v>
      </c>
      <c r="J99" s="6">
        <v>1.006</v>
      </c>
      <c r="K99" s="6">
        <v>1.008</v>
      </c>
      <c r="L99" s="6">
        <v>1.01</v>
      </c>
      <c r="M99" s="6">
        <v>0.992</v>
      </c>
      <c r="N99" s="6">
        <v>27842.945</v>
      </c>
    </row>
    <row r="100">
      <c r="A100" s="5">
        <v>45910.32986111111</v>
      </c>
      <c r="B100" s="6">
        <v>34.739</v>
      </c>
      <c r="C100" s="6">
        <v>17.767</v>
      </c>
      <c r="D100" s="6">
        <v>34.686</v>
      </c>
      <c r="E100" s="6">
        <v>29.064</v>
      </c>
      <c r="F100" s="6">
        <v>8.471</v>
      </c>
      <c r="G100" s="6">
        <v>4.329</v>
      </c>
      <c r="H100" s="6">
        <v>8.483</v>
      </c>
      <c r="I100" s="6">
        <v>21.283</v>
      </c>
      <c r="J100" s="6">
        <v>1.005</v>
      </c>
      <c r="K100" s="6">
        <v>1.007</v>
      </c>
      <c r="L100" s="6">
        <v>1.009</v>
      </c>
      <c r="M100" s="6">
        <v>0.993</v>
      </c>
      <c r="N100" s="6">
        <v>27844.689</v>
      </c>
    </row>
    <row r="101">
      <c r="A101" s="5">
        <v>45910.333333333336</v>
      </c>
      <c r="B101" s="6">
        <v>32.364</v>
      </c>
      <c r="C101" s="6">
        <v>17.75</v>
      </c>
      <c r="D101" s="6">
        <v>34.66</v>
      </c>
      <c r="E101" s="6">
        <v>28.258</v>
      </c>
      <c r="F101" s="6">
        <v>7.894</v>
      </c>
      <c r="G101" s="6">
        <v>4.32</v>
      </c>
      <c r="H101" s="6">
        <v>8.494</v>
      </c>
      <c r="I101" s="6">
        <v>20.708</v>
      </c>
      <c r="J101" s="6">
        <v>1.006</v>
      </c>
      <c r="K101" s="6">
        <v>1.008</v>
      </c>
      <c r="L101" s="6">
        <v>1.009</v>
      </c>
      <c r="M101" s="6">
        <v>0.992</v>
      </c>
      <c r="N101" s="6">
        <v>27846.415</v>
      </c>
    </row>
    <row r="102">
      <c r="A102" s="5">
        <v>45910.336805555555</v>
      </c>
      <c r="B102" s="6">
        <v>32.817</v>
      </c>
      <c r="C102" s="6">
        <v>18.258</v>
      </c>
      <c r="D102" s="6">
        <v>35.054</v>
      </c>
      <c r="E102" s="6">
        <v>28.709</v>
      </c>
      <c r="F102" s="6">
        <v>8.038</v>
      </c>
      <c r="G102" s="6">
        <v>4.454</v>
      </c>
      <c r="H102" s="6">
        <v>8.612</v>
      </c>
      <c r="I102" s="6">
        <v>21.104</v>
      </c>
      <c r="J102" s="6">
        <v>1.006</v>
      </c>
      <c r="K102" s="6">
        <v>1.007</v>
      </c>
      <c r="L102" s="6">
        <v>1.01</v>
      </c>
      <c r="M102" s="6">
        <v>0.992</v>
      </c>
      <c r="N102" s="6">
        <v>27848.167</v>
      </c>
    </row>
    <row r="103">
      <c r="A103" s="5">
        <v>45910.34027777778</v>
      </c>
      <c r="B103" s="6">
        <v>36.99</v>
      </c>
      <c r="C103" s="6">
        <v>17.905</v>
      </c>
      <c r="D103" s="6">
        <v>34.369</v>
      </c>
      <c r="E103" s="6">
        <v>29.755</v>
      </c>
      <c r="F103" s="6">
        <v>9.076</v>
      </c>
      <c r="G103" s="6">
        <v>4.374</v>
      </c>
      <c r="H103" s="6">
        <v>8.475</v>
      </c>
      <c r="I103" s="6">
        <v>21.925</v>
      </c>
      <c r="J103" s="6">
        <v>1.005</v>
      </c>
      <c r="K103" s="6">
        <v>1.009</v>
      </c>
      <c r="L103" s="6">
        <v>1.009</v>
      </c>
      <c r="M103" s="6">
        <v>0.993</v>
      </c>
      <c r="N103" s="6">
        <v>27849.962</v>
      </c>
    </row>
    <row r="104">
      <c r="A104" s="5">
        <v>45910.34375</v>
      </c>
      <c r="B104" s="6">
        <v>42.871</v>
      </c>
      <c r="C104" s="6">
        <v>18.222</v>
      </c>
      <c r="D104" s="6">
        <v>34.749</v>
      </c>
      <c r="E104" s="6">
        <v>31.947</v>
      </c>
      <c r="F104" s="6">
        <v>10.537</v>
      </c>
      <c r="G104" s="6">
        <v>4.457</v>
      </c>
      <c r="H104" s="6">
        <v>8.553</v>
      </c>
      <c r="I104" s="6">
        <v>23.547</v>
      </c>
      <c r="J104" s="6">
        <v>1.004</v>
      </c>
      <c r="K104" s="6">
        <v>1.007</v>
      </c>
      <c r="L104" s="6">
        <v>1.01</v>
      </c>
      <c r="M104" s="6">
        <v>0.993</v>
      </c>
      <c r="N104" s="6">
        <v>27851.914</v>
      </c>
    </row>
    <row r="105">
      <c r="A105" s="5">
        <v>45910.34722222222</v>
      </c>
      <c r="B105" s="6">
        <v>43.363</v>
      </c>
      <c r="C105" s="6">
        <v>26.636</v>
      </c>
      <c r="D105" s="6">
        <v>34.677</v>
      </c>
      <c r="E105" s="6">
        <v>34.892</v>
      </c>
      <c r="F105" s="6">
        <v>10.654</v>
      </c>
      <c r="G105" s="6">
        <v>6.556</v>
      </c>
      <c r="H105" s="6">
        <v>8.532</v>
      </c>
      <c r="I105" s="6">
        <v>25.742</v>
      </c>
      <c r="J105" s="6">
        <v>1.005</v>
      </c>
      <c r="K105" s="6">
        <v>1.004</v>
      </c>
      <c r="L105" s="6">
        <v>1.009</v>
      </c>
      <c r="M105" s="6">
        <v>0.994</v>
      </c>
      <c r="N105" s="6">
        <v>27853.979</v>
      </c>
    </row>
    <row r="106">
      <c r="A106" s="5">
        <v>45910.350694444445</v>
      </c>
      <c r="B106" s="6">
        <v>37.29</v>
      </c>
      <c r="C106" s="6">
        <v>25.96</v>
      </c>
      <c r="D106" s="6">
        <v>33.529</v>
      </c>
      <c r="E106" s="6">
        <v>32.26</v>
      </c>
      <c r="F106" s="6">
        <v>9.116</v>
      </c>
      <c r="G106" s="6">
        <v>6.372</v>
      </c>
      <c r="H106" s="6">
        <v>8.216</v>
      </c>
      <c r="I106" s="6">
        <v>23.704</v>
      </c>
      <c r="J106" s="6">
        <v>1.007</v>
      </c>
      <c r="K106" s="6">
        <v>1.004</v>
      </c>
      <c r="L106" s="6">
        <v>1.01</v>
      </c>
      <c r="M106" s="6">
        <v>0.993</v>
      </c>
      <c r="N106" s="6">
        <v>27856.039</v>
      </c>
    </row>
    <row r="107">
      <c r="A107" s="5">
        <v>45910.354166666664</v>
      </c>
      <c r="B107" s="6">
        <v>43.675</v>
      </c>
      <c r="C107" s="6">
        <v>32.136</v>
      </c>
      <c r="D107" s="6">
        <v>34.433</v>
      </c>
      <c r="E107" s="6">
        <v>36.748</v>
      </c>
      <c r="F107" s="6">
        <v>10.66</v>
      </c>
      <c r="G107" s="6">
        <v>7.875</v>
      </c>
      <c r="H107" s="6">
        <v>8.411</v>
      </c>
      <c r="I107" s="6">
        <v>26.946</v>
      </c>
      <c r="J107" s="6">
        <v>1.006</v>
      </c>
      <c r="K107" s="6">
        <v>1.003</v>
      </c>
      <c r="L107" s="6">
        <v>1.011</v>
      </c>
      <c r="M107" s="6">
        <v>0.993</v>
      </c>
      <c r="N107" s="6">
        <v>27858.044</v>
      </c>
    </row>
    <row r="108">
      <c r="A108" s="5">
        <v>45910.35763888889</v>
      </c>
      <c r="B108" s="6">
        <v>46.491</v>
      </c>
      <c r="C108" s="6">
        <v>20.393</v>
      </c>
      <c r="D108" s="6">
        <v>34.513</v>
      </c>
      <c r="E108" s="6">
        <v>33.799</v>
      </c>
      <c r="F108" s="6">
        <v>11.365</v>
      </c>
      <c r="G108" s="6">
        <v>4.994</v>
      </c>
      <c r="H108" s="6">
        <v>8.45</v>
      </c>
      <c r="I108" s="6">
        <v>24.809</v>
      </c>
      <c r="J108" s="6">
        <v>1.005</v>
      </c>
      <c r="K108" s="6">
        <v>1.008</v>
      </c>
      <c r="L108" s="6">
        <v>1.01</v>
      </c>
      <c r="M108" s="6">
        <v>0.993</v>
      </c>
      <c r="N108" s="6">
        <v>27860.274</v>
      </c>
    </row>
    <row r="109">
      <c r="A109" s="5">
        <v>45910.36111111111</v>
      </c>
      <c r="B109" s="6">
        <v>48.585</v>
      </c>
      <c r="C109" s="6">
        <v>20.18</v>
      </c>
      <c r="D109" s="6">
        <v>35.105</v>
      </c>
      <c r="E109" s="6">
        <v>34.623</v>
      </c>
      <c r="F109" s="6">
        <v>11.901</v>
      </c>
      <c r="G109" s="6">
        <v>4.928</v>
      </c>
      <c r="H109" s="6">
        <v>8.587</v>
      </c>
      <c r="I109" s="6">
        <v>25.416</v>
      </c>
      <c r="J109" s="6">
        <v>1.006</v>
      </c>
      <c r="K109" s="6">
        <v>1.008</v>
      </c>
      <c r="L109" s="6">
        <v>1.01</v>
      </c>
      <c r="M109" s="6">
        <v>0.992</v>
      </c>
      <c r="N109" s="6">
        <v>27862.417</v>
      </c>
    </row>
    <row r="110">
      <c r="A110" s="5">
        <v>45910.364583333336</v>
      </c>
      <c r="B110" s="6">
        <v>48.276</v>
      </c>
      <c r="C110" s="6">
        <v>19.955</v>
      </c>
      <c r="D110" s="6">
        <v>40.366</v>
      </c>
      <c r="E110" s="6">
        <v>36.199</v>
      </c>
      <c r="F110" s="6">
        <v>11.834</v>
      </c>
      <c r="G110" s="6">
        <v>4.882</v>
      </c>
      <c r="H110" s="6">
        <v>9.938</v>
      </c>
      <c r="I110" s="6">
        <v>26.654</v>
      </c>
      <c r="J110" s="6">
        <v>1.005</v>
      </c>
      <c r="K110" s="6">
        <v>1.008</v>
      </c>
      <c r="L110" s="6">
        <v>1.007</v>
      </c>
      <c r="M110" s="6">
        <v>0.994</v>
      </c>
      <c r="N110" s="6">
        <v>27864.656</v>
      </c>
    </row>
    <row r="111">
      <c r="A111" s="5">
        <v>45910.368055555555</v>
      </c>
      <c r="B111" s="6">
        <v>40.095</v>
      </c>
      <c r="C111" s="6">
        <v>20.001</v>
      </c>
      <c r="D111" s="6">
        <v>34.961</v>
      </c>
      <c r="E111" s="6">
        <v>31.686</v>
      </c>
      <c r="F111" s="6">
        <v>9.762</v>
      </c>
      <c r="G111" s="6">
        <v>4.885</v>
      </c>
      <c r="H111" s="6">
        <v>8.551</v>
      </c>
      <c r="I111" s="6">
        <v>23.198</v>
      </c>
      <c r="J111" s="6">
        <v>1.009</v>
      </c>
      <c r="K111" s="6">
        <v>1.006</v>
      </c>
      <c r="L111" s="6">
        <v>1.011</v>
      </c>
      <c r="M111" s="6">
        <v>0.991</v>
      </c>
      <c r="N111" s="6">
        <v>27866.772</v>
      </c>
    </row>
    <row r="112">
      <c r="A112" s="5">
        <v>45910.37152777778</v>
      </c>
      <c r="B112" s="6">
        <v>37.243</v>
      </c>
      <c r="C112" s="6">
        <v>21.799</v>
      </c>
      <c r="D112" s="6">
        <v>34.463</v>
      </c>
      <c r="E112" s="6">
        <v>31.168</v>
      </c>
      <c r="F112" s="6">
        <v>9.096</v>
      </c>
      <c r="G112" s="6">
        <v>5.343</v>
      </c>
      <c r="H112" s="6">
        <v>8.452</v>
      </c>
      <c r="I112" s="6">
        <v>22.891</v>
      </c>
      <c r="J112" s="6">
        <v>1.008</v>
      </c>
      <c r="K112" s="6">
        <v>1.005</v>
      </c>
      <c r="L112" s="6">
        <v>1.01</v>
      </c>
      <c r="M112" s="6">
        <v>0.992</v>
      </c>
      <c r="N112" s="6">
        <v>27868.694</v>
      </c>
    </row>
    <row r="113">
      <c r="A113" s="5">
        <v>45910.375</v>
      </c>
      <c r="B113" s="6">
        <v>32.335</v>
      </c>
      <c r="C113" s="6">
        <v>27.046</v>
      </c>
      <c r="D113" s="6">
        <v>33.734</v>
      </c>
      <c r="E113" s="6">
        <v>31.039</v>
      </c>
      <c r="F113" s="6">
        <v>7.853</v>
      </c>
      <c r="G113" s="6">
        <v>6.608</v>
      </c>
      <c r="H113" s="6">
        <v>8.23</v>
      </c>
      <c r="I113" s="6">
        <v>22.691</v>
      </c>
      <c r="J113" s="6">
        <v>1.009</v>
      </c>
      <c r="K113" s="6">
        <v>1.004</v>
      </c>
      <c r="L113" s="6">
        <v>1.009</v>
      </c>
      <c r="M113" s="6">
        <v>0.992</v>
      </c>
      <c r="N113" s="6">
        <v>27870.579</v>
      </c>
    </row>
    <row r="114">
      <c r="A114" s="5">
        <v>45910.37847222222</v>
      </c>
      <c r="B114" s="6">
        <v>32.837</v>
      </c>
      <c r="C114" s="6">
        <v>23.371</v>
      </c>
      <c r="D114" s="6">
        <v>33.7</v>
      </c>
      <c r="E114" s="6">
        <v>29.969</v>
      </c>
      <c r="F114" s="6">
        <v>8.008</v>
      </c>
      <c r="G114" s="6">
        <v>5.736</v>
      </c>
      <c r="H114" s="6">
        <v>8.244</v>
      </c>
      <c r="I114" s="6">
        <v>21.988</v>
      </c>
      <c r="J114" s="6">
        <v>1.007</v>
      </c>
      <c r="K114" s="6">
        <v>1.005</v>
      </c>
      <c r="L114" s="6">
        <v>1.008</v>
      </c>
      <c r="M114" s="6">
        <v>0.993</v>
      </c>
      <c r="N114" s="6">
        <v>27872.418</v>
      </c>
    </row>
    <row r="115">
      <c r="A115" s="5">
        <v>45910.381944444445</v>
      </c>
      <c r="B115" s="6">
        <v>32.913</v>
      </c>
      <c r="C115" s="6">
        <v>22.825</v>
      </c>
      <c r="D115" s="6">
        <v>33.371</v>
      </c>
      <c r="E115" s="6">
        <v>29.703</v>
      </c>
      <c r="F115" s="6">
        <v>8.044</v>
      </c>
      <c r="G115" s="6">
        <v>5.608</v>
      </c>
      <c r="H115" s="6">
        <v>8.183</v>
      </c>
      <c r="I115" s="6">
        <v>21.835</v>
      </c>
      <c r="J115" s="6">
        <v>1.007</v>
      </c>
      <c r="K115" s="6">
        <v>1.005</v>
      </c>
      <c r="L115" s="6">
        <v>1.009</v>
      </c>
      <c r="M115" s="6">
        <v>0.993</v>
      </c>
      <c r="N115" s="6">
        <v>27874.259</v>
      </c>
    </row>
    <row r="116">
      <c r="A116" s="5">
        <v>45910.385416666664</v>
      </c>
      <c r="B116" s="6">
        <v>33.266</v>
      </c>
      <c r="C116" s="6">
        <v>23.472</v>
      </c>
      <c r="D116" s="6">
        <v>32.715</v>
      </c>
      <c r="E116" s="6">
        <v>29.817</v>
      </c>
      <c r="F116" s="6">
        <v>8.118</v>
      </c>
      <c r="G116" s="6">
        <v>5.724</v>
      </c>
      <c r="H116" s="6">
        <v>7.998</v>
      </c>
      <c r="I116" s="6">
        <v>21.84</v>
      </c>
      <c r="J116" s="6">
        <v>1.005</v>
      </c>
      <c r="K116" s="6">
        <v>1.006</v>
      </c>
      <c r="L116" s="6">
        <v>1.009</v>
      </c>
      <c r="M116" s="6">
        <v>0.993</v>
      </c>
      <c r="N116" s="6">
        <v>27876.139</v>
      </c>
    </row>
    <row r="117">
      <c r="A117" s="5">
        <v>45910.38888888889</v>
      </c>
      <c r="B117" s="6">
        <v>37.754</v>
      </c>
      <c r="C117" s="6">
        <v>19.824</v>
      </c>
      <c r="D117" s="6">
        <v>33.555</v>
      </c>
      <c r="E117" s="6">
        <v>30.378</v>
      </c>
      <c r="F117" s="6">
        <v>9.077</v>
      </c>
      <c r="G117" s="6">
        <v>4.767</v>
      </c>
      <c r="H117" s="6">
        <v>8.101</v>
      </c>
      <c r="I117" s="6">
        <v>21.945</v>
      </c>
      <c r="J117" s="6">
        <v>1.004</v>
      </c>
      <c r="K117" s="6">
        <v>1.007</v>
      </c>
      <c r="L117" s="6">
        <v>1.008</v>
      </c>
      <c r="M117" s="6">
        <v>0.994</v>
      </c>
      <c r="N117" s="6">
        <v>27877.942</v>
      </c>
    </row>
    <row r="118">
      <c r="A118" s="5">
        <v>45910.39236111111</v>
      </c>
      <c r="B118" s="6">
        <v>36.234</v>
      </c>
      <c r="C118" s="6">
        <v>25.572</v>
      </c>
      <c r="D118" s="6">
        <v>31.421</v>
      </c>
      <c r="E118" s="6">
        <v>31.076</v>
      </c>
      <c r="F118" s="6">
        <v>8.688</v>
      </c>
      <c r="G118" s="6">
        <v>6.169</v>
      </c>
      <c r="H118" s="6">
        <v>7.567</v>
      </c>
      <c r="I118" s="6">
        <v>22.424</v>
      </c>
      <c r="J118" s="6">
        <v>1.004</v>
      </c>
      <c r="K118" s="6">
        <v>1.004</v>
      </c>
      <c r="L118" s="6">
        <v>1.008</v>
      </c>
      <c r="M118" s="6">
        <v>0.995</v>
      </c>
      <c r="N118" s="6">
        <v>27879.826</v>
      </c>
    </row>
    <row r="119">
      <c r="A119" s="5">
        <v>45910.395833333336</v>
      </c>
      <c r="B119" s="6">
        <v>31.165</v>
      </c>
      <c r="C119" s="6">
        <v>31.518</v>
      </c>
      <c r="D119" s="6">
        <v>28.857</v>
      </c>
      <c r="E119" s="6">
        <v>30.514</v>
      </c>
      <c r="F119" s="6">
        <v>7.464</v>
      </c>
      <c r="G119" s="6">
        <v>7.57</v>
      </c>
      <c r="H119" s="6">
        <v>6.93</v>
      </c>
      <c r="I119" s="6">
        <v>21.964</v>
      </c>
      <c r="J119" s="6">
        <v>1.004</v>
      </c>
      <c r="K119" s="6">
        <v>1.004</v>
      </c>
      <c r="L119" s="6">
        <v>1.007</v>
      </c>
      <c r="M119" s="6">
        <v>0.995</v>
      </c>
      <c r="N119" s="6">
        <v>27881.701</v>
      </c>
    </row>
    <row r="120">
      <c r="A120" s="5">
        <v>45910.399305555555</v>
      </c>
      <c r="B120" s="6">
        <v>27.895</v>
      </c>
      <c r="C120" s="6">
        <v>18.911</v>
      </c>
      <c r="D120" s="6">
        <v>26.758</v>
      </c>
      <c r="E120" s="6">
        <v>24.522</v>
      </c>
      <c r="F120" s="6">
        <v>6.669</v>
      </c>
      <c r="G120" s="6">
        <v>4.543</v>
      </c>
      <c r="H120" s="6">
        <v>6.424</v>
      </c>
      <c r="I120" s="6">
        <v>17.636</v>
      </c>
      <c r="J120" s="6">
        <v>1.007</v>
      </c>
      <c r="K120" s="6">
        <v>1.007</v>
      </c>
      <c r="L120" s="6">
        <v>1.009</v>
      </c>
      <c r="M120" s="6">
        <v>0.992</v>
      </c>
      <c r="N120" s="6">
        <v>27883.373</v>
      </c>
    </row>
    <row r="121">
      <c r="A121" s="5">
        <v>45910.40277777778</v>
      </c>
      <c r="B121" s="6">
        <v>32.856</v>
      </c>
      <c r="C121" s="6">
        <v>17.152</v>
      </c>
      <c r="D121" s="6">
        <v>23.902</v>
      </c>
      <c r="E121" s="6">
        <v>24.637</v>
      </c>
      <c r="F121" s="6">
        <v>7.933</v>
      </c>
      <c r="G121" s="6">
        <v>4.13</v>
      </c>
      <c r="H121" s="6">
        <v>5.738</v>
      </c>
      <c r="I121" s="6">
        <v>17.801</v>
      </c>
      <c r="J121" s="6">
        <v>1.004</v>
      </c>
      <c r="K121" s="6">
        <v>1.006</v>
      </c>
      <c r="L121" s="6">
        <v>1.01</v>
      </c>
      <c r="M121" s="6">
        <v>0.993</v>
      </c>
      <c r="N121" s="6">
        <v>27884.888</v>
      </c>
    </row>
    <row r="122">
      <c r="A122" s="5">
        <v>45910.40625</v>
      </c>
      <c r="B122" s="6">
        <v>28.486</v>
      </c>
      <c r="C122" s="6">
        <v>17.384</v>
      </c>
      <c r="D122" s="6">
        <v>23.019</v>
      </c>
      <c r="E122" s="6">
        <v>22.963</v>
      </c>
      <c r="F122" s="6">
        <v>6.84</v>
      </c>
      <c r="G122" s="6">
        <v>4.187</v>
      </c>
      <c r="H122" s="6">
        <v>5.513</v>
      </c>
      <c r="I122" s="6">
        <v>16.54</v>
      </c>
      <c r="J122" s="6">
        <v>1.006</v>
      </c>
      <c r="K122" s="6">
        <v>1.008</v>
      </c>
      <c r="L122" s="6">
        <v>1.015</v>
      </c>
      <c r="M122" s="6">
        <v>0.99</v>
      </c>
      <c r="N122" s="6">
        <v>27886.316</v>
      </c>
    </row>
    <row r="123">
      <c r="A123" s="5">
        <v>45910.40972222222</v>
      </c>
      <c r="B123" s="6">
        <v>25.606</v>
      </c>
      <c r="C123" s="6">
        <v>16.701</v>
      </c>
      <c r="D123" s="6">
        <v>22.377</v>
      </c>
      <c r="E123" s="6">
        <v>21.561</v>
      </c>
      <c r="F123" s="6">
        <v>6.114</v>
      </c>
      <c r="G123" s="6">
        <v>4.009</v>
      </c>
      <c r="H123" s="6">
        <v>5.342</v>
      </c>
      <c r="I123" s="6">
        <v>15.465</v>
      </c>
      <c r="J123" s="6">
        <v>1.009</v>
      </c>
      <c r="K123" s="6">
        <v>1.008</v>
      </c>
      <c r="L123" s="6">
        <v>1.016</v>
      </c>
      <c r="M123" s="6">
        <v>0.989</v>
      </c>
      <c r="N123" s="6">
        <v>27887.711</v>
      </c>
    </row>
    <row r="124">
      <c r="A124" s="5">
        <v>45910.413194444445</v>
      </c>
      <c r="B124" s="6">
        <v>22.864</v>
      </c>
      <c r="C124" s="6">
        <v>16.654</v>
      </c>
      <c r="D124" s="6">
        <v>22.377</v>
      </c>
      <c r="E124" s="6">
        <v>20.632</v>
      </c>
      <c r="F124" s="6">
        <v>5.479</v>
      </c>
      <c r="G124" s="6">
        <v>4.026</v>
      </c>
      <c r="H124" s="6">
        <v>5.381</v>
      </c>
      <c r="I124" s="6">
        <v>14.886</v>
      </c>
      <c r="J124" s="6">
        <v>1.01</v>
      </c>
      <c r="K124" s="6">
        <v>1.007</v>
      </c>
      <c r="L124" s="6">
        <v>1.014</v>
      </c>
      <c r="M124" s="6">
        <v>0.989</v>
      </c>
      <c r="N124" s="6">
        <v>27888.987</v>
      </c>
    </row>
    <row r="125">
      <c r="A125" s="5">
        <v>45910.416666666664</v>
      </c>
      <c r="B125" s="6">
        <v>29.025</v>
      </c>
      <c r="C125" s="6">
        <v>14.7</v>
      </c>
      <c r="D125" s="6">
        <v>21.124</v>
      </c>
      <c r="E125" s="6">
        <v>21.617</v>
      </c>
      <c r="F125" s="6">
        <v>6.965</v>
      </c>
      <c r="G125" s="6">
        <v>3.549</v>
      </c>
      <c r="H125" s="6">
        <v>5.078</v>
      </c>
      <c r="I125" s="6">
        <v>15.592</v>
      </c>
      <c r="J125" s="6">
        <v>1.007</v>
      </c>
      <c r="K125" s="6">
        <v>1.01</v>
      </c>
      <c r="L125" s="6">
        <v>1.016</v>
      </c>
      <c r="M125" s="6">
        <v>0.99</v>
      </c>
      <c r="N125" s="6">
        <v>27890.243</v>
      </c>
    </row>
    <row r="126">
      <c r="A126" s="5">
        <v>45910.42013888889</v>
      </c>
      <c r="B126" s="6">
        <v>28.701</v>
      </c>
      <c r="C126" s="6">
        <v>14.753</v>
      </c>
      <c r="D126" s="6">
        <v>21.244</v>
      </c>
      <c r="E126" s="6">
        <v>21.566</v>
      </c>
      <c r="F126" s="6">
        <v>6.899</v>
      </c>
      <c r="G126" s="6">
        <v>3.562</v>
      </c>
      <c r="H126" s="6">
        <v>5.109</v>
      </c>
      <c r="I126" s="6">
        <v>15.57</v>
      </c>
      <c r="J126" s="6">
        <v>1.007</v>
      </c>
      <c r="K126" s="6">
        <v>1.01</v>
      </c>
      <c r="L126" s="6">
        <v>1.015</v>
      </c>
      <c r="M126" s="6">
        <v>0.99</v>
      </c>
      <c r="N126" s="6">
        <v>27891.543</v>
      </c>
    </row>
    <row r="127">
      <c r="A127" s="5">
        <v>45910.42361111111</v>
      </c>
      <c r="B127" s="6">
        <v>31.618</v>
      </c>
      <c r="C127" s="6">
        <v>15.227</v>
      </c>
      <c r="D127" s="6">
        <v>19.857</v>
      </c>
      <c r="E127" s="6">
        <v>22.234</v>
      </c>
      <c r="F127" s="6">
        <v>7.57</v>
      </c>
      <c r="G127" s="6">
        <v>3.665</v>
      </c>
      <c r="H127" s="6">
        <v>4.753</v>
      </c>
      <c r="I127" s="6">
        <v>15.988</v>
      </c>
      <c r="J127" s="6">
        <v>1.007</v>
      </c>
      <c r="K127" s="6">
        <v>1.008</v>
      </c>
      <c r="L127" s="6">
        <v>1.016</v>
      </c>
      <c r="M127" s="6">
        <v>0.99</v>
      </c>
      <c r="N127" s="6">
        <v>27892.83</v>
      </c>
    </row>
    <row r="128">
      <c r="A128" s="5">
        <v>45910.427083333336</v>
      </c>
      <c r="B128" s="6">
        <v>31.452</v>
      </c>
      <c r="C128" s="6">
        <v>15.291</v>
      </c>
      <c r="D128" s="6">
        <v>20.561</v>
      </c>
      <c r="E128" s="6">
        <v>22.434</v>
      </c>
      <c r="F128" s="6">
        <v>7.543</v>
      </c>
      <c r="G128" s="6">
        <v>3.69</v>
      </c>
      <c r="H128" s="6">
        <v>4.933</v>
      </c>
      <c r="I128" s="6">
        <v>16.166</v>
      </c>
      <c r="J128" s="6">
        <v>1.007</v>
      </c>
      <c r="K128" s="6">
        <v>1.008</v>
      </c>
      <c r="L128" s="6">
        <v>1.016</v>
      </c>
      <c r="M128" s="6">
        <v>0.99</v>
      </c>
      <c r="N128" s="6">
        <v>27894.155</v>
      </c>
    </row>
    <row r="129">
      <c r="A129" s="5">
        <v>45910.430555555555</v>
      </c>
      <c r="B129" s="6">
        <v>24.999</v>
      </c>
      <c r="C129" s="6">
        <v>15.662</v>
      </c>
      <c r="D129" s="6">
        <v>20.305</v>
      </c>
      <c r="E129" s="6">
        <v>20.322</v>
      </c>
      <c r="F129" s="6">
        <v>5.981</v>
      </c>
      <c r="G129" s="6">
        <v>3.793</v>
      </c>
      <c r="H129" s="6">
        <v>4.892</v>
      </c>
      <c r="I129" s="6">
        <v>14.666</v>
      </c>
      <c r="J129" s="6">
        <v>1.011</v>
      </c>
      <c r="K129" s="6">
        <v>1.009</v>
      </c>
      <c r="L129" s="6">
        <v>1.015</v>
      </c>
      <c r="M129" s="6">
        <v>0.988</v>
      </c>
      <c r="N129" s="6">
        <v>27895.422</v>
      </c>
    </row>
    <row r="130">
      <c r="A130" s="5">
        <v>45910.43402777778</v>
      </c>
      <c r="B130" s="6">
        <v>22.073</v>
      </c>
      <c r="C130" s="6">
        <v>15.271</v>
      </c>
      <c r="D130" s="6">
        <v>19.336</v>
      </c>
      <c r="E130" s="6">
        <v>18.893</v>
      </c>
      <c r="F130" s="6">
        <v>5.257</v>
      </c>
      <c r="G130" s="6">
        <v>3.7</v>
      </c>
      <c r="H130" s="6">
        <v>4.667</v>
      </c>
      <c r="I130" s="6">
        <v>13.624</v>
      </c>
      <c r="J130" s="6">
        <v>1.014</v>
      </c>
      <c r="K130" s="6">
        <v>1.009</v>
      </c>
      <c r="L130" s="6">
        <v>1.014</v>
      </c>
      <c r="M130" s="6">
        <v>0.987</v>
      </c>
      <c r="N130" s="6">
        <v>27896.63</v>
      </c>
    </row>
    <row r="131">
      <c r="A131" s="5">
        <v>45910.4375</v>
      </c>
      <c r="B131" s="6">
        <v>22.587</v>
      </c>
      <c r="C131" s="6">
        <v>15.148</v>
      </c>
      <c r="D131" s="6">
        <v>19.315</v>
      </c>
      <c r="E131" s="6">
        <v>19.017</v>
      </c>
      <c r="F131" s="6">
        <v>5.373</v>
      </c>
      <c r="G131" s="6">
        <v>3.661</v>
      </c>
      <c r="H131" s="6">
        <v>4.641</v>
      </c>
      <c r="I131" s="6">
        <v>13.675</v>
      </c>
      <c r="J131" s="6">
        <v>1.015</v>
      </c>
      <c r="K131" s="6">
        <v>1.009</v>
      </c>
      <c r="L131" s="6">
        <v>1.014</v>
      </c>
      <c r="M131" s="6">
        <v>0.987</v>
      </c>
      <c r="N131" s="6">
        <v>27897.76</v>
      </c>
    </row>
    <row r="132">
      <c r="A132" s="5">
        <v>45910.44097222222</v>
      </c>
      <c r="B132" s="6">
        <v>25.039</v>
      </c>
      <c r="C132" s="6">
        <v>15.127</v>
      </c>
      <c r="D132" s="6">
        <v>20.033</v>
      </c>
      <c r="E132" s="6">
        <v>20.066</v>
      </c>
      <c r="F132" s="6">
        <v>5.943</v>
      </c>
      <c r="G132" s="6">
        <v>3.643</v>
      </c>
      <c r="H132" s="6">
        <v>4.809</v>
      </c>
      <c r="I132" s="6">
        <v>14.395</v>
      </c>
      <c r="J132" s="6">
        <v>1.015</v>
      </c>
      <c r="K132" s="6">
        <v>1.01</v>
      </c>
      <c r="L132" s="6">
        <v>1.015</v>
      </c>
      <c r="M132" s="6">
        <v>0.986</v>
      </c>
      <c r="N132" s="6">
        <v>27898.957</v>
      </c>
    </row>
    <row r="133">
      <c r="A133" s="5">
        <v>45910.444444444445</v>
      </c>
      <c r="B133" s="6">
        <v>19.767</v>
      </c>
      <c r="C133" s="6">
        <v>18.032</v>
      </c>
      <c r="D133" s="6">
        <v>20.089</v>
      </c>
      <c r="E133" s="6">
        <v>19.296</v>
      </c>
      <c r="F133" s="6">
        <v>4.676</v>
      </c>
      <c r="G133" s="6">
        <v>4.296</v>
      </c>
      <c r="H133" s="6">
        <v>4.798</v>
      </c>
      <c r="I133" s="6">
        <v>13.77</v>
      </c>
      <c r="J133" s="6">
        <v>1.015</v>
      </c>
      <c r="K133" s="6">
        <v>1.011</v>
      </c>
      <c r="L133" s="6">
        <v>1.014</v>
      </c>
      <c r="M133" s="6">
        <v>0.986</v>
      </c>
      <c r="N133" s="6">
        <v>27900.16</v>
      </c>
    </row>
    <row r="134">
      <c r="A134" s="5">
        <v>45910.447916666664</v>
      </c>
      <c r="B134" s="6">
        <v>23.387</v>
      </c>
      <c r="C134" s="6">
        <v>17.352</v>
      </c>
      <c r="D134" s="6">
        <v>21.161</v>
      </c>
      <c r="E134" s="6">
        <v>20.633</v>
      </c>
      <c r="F134" s="6">
        <v>5.541</v>
      </c>
      <c r="G134" s="6">
        <v>4.149</v>
      </c>
      <c r="H134" s="6">
        <v>5.075</v>
      </c>
      <c r="I134" s="6">
        <v>14.765</v>
      </c>
      <c r="J134" s="6">
        <v>1.014</v>
      </c>
      <c r="K134" s="6">
        <v>1.012</v>
      </c>
      <c r="L134" s="6">
        <v>1.011</v>
      </c>
      <c r="M134" s="6">
        <v>0.988</v>
      </c>
      <c r="N134" s="6">
        <v>27901.364</v>
      </c>
    </row>
    <row r="135">
      <c r="A135" s="5">
        <v>45910.45138888889</v>
      </c>
      <c r="B135" s="6">
        <v>24.257</v>
      </c>
      <c r="C135" s="6">
        <v>17.344</v>
      </c>
      <c r="D135" s="6">
        <v>21.13</v>
      </c>
      <c r="E135" s="6">
        <v>20.91</v>
      </c>
      <c r="F135" s="6">
        <v>5.762</v>
      </c>
      <c r="G135" s="6">
        <v>4.148</v>
      </c>
      <c r="H135" s="6">
        <v>5.08</v>
      </c>
      <c r="I135" s="6">
        <v>14.99</v>
      </c>
      <c r="J135" s="6">
        <v>1.013</v>
      </c>
      <c r="K135" s="6">
        <v>1.012</v>
      </c>
      <c r="L135" s="6">
        <v>1.01</v>
      </c>
      <c r="M135" s="6">
        <v>0.988</v>
      </c>
      <c r="N135" s="6">
        <v>27902.59</v>
      </c>
    </row>
    <row r="136">
      <c r="A136" s="5">
        <v>45910.45486111111</v>
      </c>
      <c r="B136" s="6">
        <v>24.54</v>
      </c>
      <c r="C136" s="6">
        <v>19.077</v>
      </c>
      <c r="D136" s="6">
        <v>29.423</v>
      </c>
      <c r="E136" s="6">
        <v>24.347</v>
      </c>
      <c r="F136" s="6">
        <v>5.902</v>
      </c>
      <c r="G136" s="6">
        <v>4.615</v>
      </c>
      <c r="H136" s="6">
        <v>7.11</v>
      </c>
      <c r="I136" s="6">
        <v>17.627</v>
      </c>
      <c r="J136" s="6">
        <v>0.997</v>
      </c>
      <c r="K136" s="6">
        <v>0.998</v>
      </c>
      <c r="L136" s="6">
        <v>0.996</v>
      </c>
      <c r="M136" s="6">
        <v>0.997</v>
      </c>
      <c r="N136" s="6">
        <v>27903.914</v>
      </c>
    </row>
    <row r="137">
      <c r="A137" s="5">
        <v>45910.458333333336</v>
      </c>
      <c r="B137" s="6">
        <v>23.478</v>
      </c>
      <c r="C137" s="6">
        <v>18.593</v>
      </c>
      <c r="D137" s="6">
        <v>21.939</v>
      </c>
      <c r="E137" s="6">
        <v>21.337</v>
      </c>
      <c r="F137" s="6">
        <v>5.636</v>
      </c>
      <c r="G137" s="6">
        <v>4.494</v>
      </c>
      <c r="H137" s="6">
        <v>5.29</v>
      </c>
      <c r="I137" s="6">
        <v>15.42</v>
      </c>
      <c r="J137" s="6">
        <v>1.003</v>
      </c>
      <c r="K137" s="6">
        <v>0.998</v>
      </c>
      <c r="L137" s="6">
        <v>0.992</v>
      </c>
      <c r="M137" s="6">
        <v>0.996</v>
      </c>
      <c r="N137" s="6">
        <v>27905.267</v>
      </c>
    </row>
    <row r="138">
      <c r="A138" s="5">
        <v>45910.461805555555</v>
      </c>
      <c r="B138" s="6">
        <v>23.415</v>
      </c>
      <c r="C138" s="6">
        <v>18.516</v>
      </c>
      <c r="D138" s="6">
        <v>22.027</v>
      </c>
      <c r="E138" s="6">
        <v>21.319</v>
      </c>
      <c r="F138" s="6">
        <v>5.602</v>
      </c>
      <c r="G138" s="6">
        <v>4.469</v>
      </c>
      <c r="H138" s="6">
        <v>5.298</v>
      </c>
      <c r="I138" s="6">
        <v>15.369</v>
      </c>
      <c r="J138" s="6">
        <v>1.002</v>
      </c>
      <c r="K138" s="6">
        <v>0.998</v>
      </c>
      <c r="L138" s="6">
        <v>0.992</v>
      </c>
      <c r="M138" s="6">
        <v>0.996</v>
      </c>
      <c r="N138" s="6">
        <v>27906.547</v>
      </c>
    </row>
    <row r="139">
      <c r="A139" s="5">
        <v>45910.46527777778</v>
      </c>
      <c r="B139" s="6">
        <v>23.999</v>
      </c>
      <c r="C139" s="6">
        <v>14.013</v>
      </c>
      <c r="D139" s="6">
        <v>20.689</v>
      </c>
      <c r="E139" s="6">
        <v>19.567</v>
      </c>
      <c r="F139" s="6">
        <v>5.706</v>
      </c>
      <c r="G139" s="6">
        <v>3.356</v>
      </c>
      <c r="H139" s="6">
        <v>4.983</v>
      </c>
      <c r="I139" s="6">
        <v>14.045</v>
      </c>
      <c r="J139" s="6">
        <v>1.011</v>
      </c>
      <c r="K139" s="6">
        <v>1.013</v>
      </c>
      <c r="L139" s="6">
        <v>1.009</v>
      </c>
      <c r="M139" s="6">
        <v>0.989</v>
      </c>
      <c r="N139" s="6">
        <v>27907.759</v>
      </c>
    </row>
    <row r="140">
      <c r="A140" s="5">
        <v>45910.46875</v>
      </c>
      <c r="B140" s="6">
        <v>24.005</v>
      </c>
      <c r="C140" s="6">
        <v>13.97</v>
      </c>
      <c r="D140" s="6">
        <v>20.131</v>
      </c>
      <c r="E140" s="6">
        <v>19.369</v>
      </c>
      <c r="F140" s="6">
        <v>5.699</v>
      </c>
      <c r="G140" s="6">
        <v>3.344</v>
      </c>
      <c r="H140" s="6">
        <v>4.843</v>
      </c>
      <c r="I140" s="6">
        <v>13.886</v>
      </c>
      <c r="J140" s="6">
        <v>1.011</v>
      </c>
      <c r="K140" s="6">
        <v>1.013</v>
      </c>
      <c r="L140" s="6">
        <v>1.011</v>
      </c>
      <c r="M140" s="6">
        <v>0.988</v>
      </c>
      <c r="N140" s="6">
        <v>27908.938</v>
      </c>
    </row>
    <row r="141">
      <c r="A141" s="5">
        <v>45910.47222222222</v>
      </c>
      <c r="B141" s="6">
        <v>22.909</v>
      </c>
      <c r="C141" s="6">
        <v>13.857</v>
      </c>
      <c r="D141" s="6">
        <v>20.266</v>
      </c>
      <c r="E141" s="6">
        <v>19.011</v>
      </c>
      <c r="F141" s="6">
        <v>5.445</v>
      </c>
      <c r="G141" s="6">
        <v>3.318</v>
      </c>
      <c r="H141" s="6">
        <v>4.873</v>
      </c>
      <c r="I141" s="6">
        <v>13.636</v>
      </c>
      <c r="J141" s="6">
        <v>1.011</v>
      </c>
      <c r="K141" s="6">
        <v>1.013</v>
      </c>
      <c r="L141" s="6">
        <v>1.01</v>
      </c>
      <c r="M141" s="6">
        <v>0.989</v>
      </c>
      <c r="N141" s="6">
        <v>27910.073</v>
      </c>
    </row>
    <row r="142">
      <c r="A142" s="5">
        <v>45910.475694444445</v>
      </c>
      <c r="B142" s="6">
        <v>23.555</v>
      </c>
      <c r="C142" s="6">
        <v>13.165</v>
      </c>
      <c r="D142" s="6">
        <v>20.08</v>
      </c>
      <c r="E142" s="6">
        <v>18.933</v>
      </c>
      <c r="F142" s="6">
        <v>5.6</v>
      </c>
      <c r="G142" s="6">
        <v>3.151</v>
      </c>
      <c r="H142" s="6">
        <v>4.823</v>
      </c>
      <c r="I142" s="6">
        <v>13.574</v>
      </c>
      <c r="J142" s="6">
        <v>1.011</v>
      </c>
      <c r="K142" s="6">
        <v>1.013</v>
      </c>
      <c r="L142" s="6">
        <v>1.01</v>
      </c>
      <c r="M142" s="6">
        <v>0.989</v>
      </c>
      <c r="N142" s="6">
        <v>27911.215</v>
      </c>
    </row>
    <row r="143">
      <c r="A143" s="5">
        <v>45910.479166666664</v>
      </c>
      <c r="B143" s="6">
        <v>30.745</v>
      </c>
      <c r="C143" s="6">
        <v>14.002</v>
      </c>
      <c r="D143" s="6">
        <v>21.52</v>
      </c>
      <c r="E143" s="6">
        <v>22.089</v>
      </c>
      <c r="F143" s="6">
        <v>7.351</v>
      </c>
      <c r="G143" s="6">
        <v>3.361</v>
      </c>
      <c r="H143" s="6">
        <v>5.16</v>
      </c>
      <c r="I143" s="6">
        <v>15.872</v>
      </c>
      <c r="J143" s="6">
        <v>0.998</v>
      </c>
      <c r="K143" s="6">
        <v>0.991</v>
      </c>
      <c r="L143" s="6">
        <v>0.992</v>
      </c>
      <c r="M143" s="6">
        <v>0.995</v>
      </c>
      <c r="N143" s="6">
        <v>27912.436</v>
      </c>
    </row>
    <row r="144">
      <c r="A144" s="5">
        <v>45910.48263888889</v>
      </c>
      <c r="B144" s="6">
        <v>29.506</v>
      </c>
      <c r="C144" s="6">
        <v>14.221</v>
      </c>
      <c r="D144" s="6">
        <v>21.999</v>
      </c>
      <c r="E144" s="6">
        <v>21.909</v>
      </c>
      <c r="F144" s="6">
        <v>7.059</v>
      </c>
      <c r="G144" s="6">
        <v>3.435</v>
      </c>
      <c r="H144" s="6">
        <v>5.303</v>
      </c>
      <c r="I144" s="6">
        <v>15.797</v>
      </c>
      <c r="J144" s="6">
        <v>0.994</v>
      </c>
      <c r="K144" s="6">
        <v>0.994</v>
      </c>
      <c r="L144" s="6">
        <v>0.993</v>
      </c>
      <c r="M144" s="6">
        <v>0.994</v>
      </c>
      <c r="N144" s="6">
        <v>27913.766</v>
      </c>
    </row>
    <row r="145">
      <c r="A145" s="5">
        <v>45910.48611111111</v>
      </c>
      <c r="B145" s="6">
        <v>22.65</v>
      </c>
      <c r="C145" s="6">
        <v>14.391</v>
      </c>
      <c r="D145" s="6">
        <v>21.51</v>
      </c>
      <c r="E145" s="6">
        <v>19.517</v>
      </c>
      <c r="F145" s="6">
        <v>5.437</v>
      </c>
      <c r="G145" s="6">
        <v>3.473</v>
      </c>
      <c r="H145" s="6">
        <v>5.197</v>
      </c>
      <c r="I145" s="6">
        <v>14.107</v>
      </c>
      <c r="J145" s="6">
        <v>0.998</v>
      </c>
      <c r="K145" s="6">
        <v>0.995</v>
      </c>
      <c r="L145" s="6">
        <v>0.992</v>
      </c>
      <c r="M145" s="6">
        <v>0.995</v>
      </c>
      <c r="N145" s="6">
        <v>27914.945</v>
      </c>
    </row>
    <row r="146">
      <c r="A146" s="5">
        <v>45910.489583333336</v>
      </c>
      <c r="B146" s="6">
        <v>23.268</v>
      </c>
      <c r="C146" s="6">
        <v>13.867</v>
      </c>
      <c r="D146" s="6">
        <v>28.659</v>
      </c>
      <c r="E146" s="6">
        <v>21.932</v>
      </c>
      <c r="F146" s="6">
        <v>5.592</v>
      </c>
      <c r="G146" s="6">
        <v>3.351</v>
      </c>
      <c r="H146" s="6">
        <v>6.757</v>
      </c>
      <c r="I146" s="6">
        <v>15.7</v>
      </c>
      <c r="J146" s="6">
        <v>1.002</v>
      </c>
      <c r="K146" s="6">
        <v>0.993</v>
      </c>
      <c r="L146" s="6">
        <v>0.973</v>
      </c>
      <c r="M146" s="6">
        <v>0.986</v>
      </c>
      <c r="N146" s="6">
        <v>27916.134</v>
      </c>
    </row>
    <row r="147">
      <c r="A147" s="5">
        <v>45910.493055555555</v>
      </c>
      <c r="B147" s="6">
        <v>22.955</v>
      </c>
      <c r="C147" s="6">
        <v>13.735</v>
      </c>
      <c r="D147" s="6">
        <v>29.02</v>
      </c>
      <c r="E147" s="6">
        <v>21.904</v>
      </c>
      <c r="F147" s="6">
        <v>5.514</v>
      </c>
      <c r="G147" s="6">
        <v>3.312</v>
      </c>
      <c r="H147" s="6">
        <v>6.817</v>
      </c>
      <c r="I147" s="6">
        <v>15.643</v>
      </c>
      <c r="J147" s="6">
        <v>0.998</v>
      </c>
      <c r="K147" s="6">
        <v>0.993</v>
      </c>
      <c r="L147" s="6">
        <v>0.972</v>
      </c>
      <c r="M147" s="6">
        <v>0.985</v>
      </c>
      <c r="N147" s="6">
        <v>27917.44</v>
      </c>
    </row>
    <row r="148">
      <c r="A148" s="5">
        <v>45910.49652777778</v>
      </c>
      <c r="B148" s="6">
        <v>22.818</v>
      </c>
      <c r="C148" s="6">
        <v>13.529</v>
      </c>
      <c r="D148" s="6">
        <v>29.172</v>
      </c>
      <c r="E148" s="6">
        <v>21.84</v>
      </c>
      <c r="F148" s="6">
        <v>5.5</v>
      </c>
      <c r="G148" s="6">
        <v>3.277</v>
      </c>
      <c r="H148" s="6">
        <v>6.911</v>
      </c>
      <c r="I148" s="6">
        <v>15.688</v>
      </c>
      <c r="J148" s="6">
        <v>0.998</v>
      </c>
      <c r="K148" s="6">
        <v>0.993</v>
      </c>
      <c r="L148" s="6">
        <v>0.972</v>
      </c>
      <c r="M148" s="6">
        <v>0.985</v>
      </c>
      <c r="N148" s="6">
        <v>27918.746</v>
      </c>
    </row>
    <row r="149">
      <c r="A149" s="5">
        <v>45910.5</v>
      </c>
      <c r="B149" s="6">
        <v>22.821</v>
      </c>
      <c r="C149" s="6">
        <v>13.817</v>
      </c>
      <c r="D149" s="6">
        <v>29.534</v>
      </c>
      <c r="E149" s="6">
        <v>22.057</v>
      </c>
      <c r="F149" s="6">
        <v>5.519</v>
      </c>
      <c r="G149" s="6">
        <v>3.356</v>
      </c>
      <c r="H149" s="6">
        <v>7.031</v>
      </c>
      <c r="I149" s="6">
        <v>15.906</v>
      </c>
      <c r="J149" s="6">
        <v>0.998</v>
      </c>
      <c r="K149" s="6">
        <v>0.993</v>
      </c>
      <c r="L149" s="6">
        <v>0.973</v>
      </c>
      <c r="M149" s="6">
        <v>0.986</v>
      </c>
      <c r="N149" s="6">
        <v>27920.069</v>
      </c>
    </row>
    <row r="150">
      <c r="A150" s="5">
        <v>45910.50347222222</v>
      </c>
      <c r="B150" s="6">
        <v>30.747</v>
      </c>
      <c r="C150" s="6">
        <v>12.842</v>
      </c>
      <c r="D150" s="6">
        <v>28.849</v>
      </c>
      <c r="E150" s="6">
        <v>24.146</v>
      </c>
      <c r="F150" s="6">
        <v>7.445</v>
      </c>
      <c r="G150" s="6">
        <v>3.119</v>
      </c>
      <c r="H150" s="6">
        <v>7.029</v>
      </c>
      <c r="I150" s="6">
        <v>17.593</v>
      </c>
      <c r="J150" s="6">
        <v>1.003</v>
      </c>
      <c r="K150" s="6">
        <v>1.01</v>
      </c>
      <c r="L150" s="6">
        <v>0.994</v>
      </c>
      <c r="M150" s="6">
        <v>0.995</v>
      </c>
      <c r="N150" s="6">
        <v>27921.465</v>
      </c>
    </row>
    <row r="151">
      <c r="A151" s="5">
        <v>45910.506944444445</v>
      </c>
      <c r="B151" s="6">
        <v>20.925</v>
      </c>
      <c r="C151" s="6">
        <v>25.75</v>
      </c>
      <c r="D151" s="6">
        <v>22.357</v>
      </c>
      <c r="E151" s="6">
        <v>23.011</v>
      </c>
      <c r="F151" s="6">
        <v>5.018</v>
      </c>
      <c r="G151" s="6">
        <v>6.248</v>
      </c>
      <c r="H151" s="6">
        <v>5.433</v>
      </c>
      <c r="I151" s="6">
        <v>16.699</v>
      </c>
      <c r="J151" s="6">
        <v>1.01</v>
      </c>
      <c r="K151" s="6">
        <v>1.007</v>
      </c>
      <c r="L151" s="6">
        <v>1.007</v>
      </c>
      <c r="M151" s="6">
        <v>0.992</v>
      </c>
      <c r="N151" s="6">
        <v>27922.844</v>
      </c>
    </row>
    <row r="152">
      <c r="A152" s="5">
        <v>45910.510416666664</v>
      </c>
      <c r="B152" s="6">
        <v>21.673</v>
      </c>
      <c r="C152" s="6">
        <v>18.594</v>
      </c>
      <c r="D152" s="6">
        <v>22.909</v>
      </c>
      <c r="E152" s="6">
        <v>21.058</v>
      </c>
      <c r="F152" s="6">
        <v>5.202</v>
      </c>
      <c r="G152" s="6">
        <v>4.447</v>
      </c>
      <c r="H152" s="6">
        <v>5.559</v>
      </c>
      <c r="I152" s="6">
        <v>15.208</v>
      </c>
      <c r="J152" s="6">
        <v>1.009</v>
      </c>
      <c r="K152" s="6">
        <v>0.98</v>
      </c>
      <c r="L152" s="6">
        <v>1.009</v>
      </c>
      <c r="M152" s="6">
        <v>0.988</v>
      </c>
      <c r="N152" s="6">
        <v>27924.185</v>
      </c>
    </row>
    <row r="153">
      <c r="A153" s="5">
        <v>45910.51388888889</v>
      </c>
      <c r="B153" s="6">
        <v>21.977</v>
      </c>
      <c r="C153" s="6">
        <v>18.725</v>
      </c>
      <c r="D153" s="6">
        <v>30.112</v>
      </c>
      <c r="E153" s="6">
        <v>23.605</v>
      </c>
      <c r="F153" s="6">
        <v>5.274</v>
      </c>
      <c r="G153" s="6">
        <v>4.475</v>
      </c>
      <c r="H153" s="6">
        <v>7.301</v>
      </c>
      <c r="I153" s="6">
        <v>17.05</v>
      </c>
      <c r="J153" s="6">
        <v>1.007</v>
      </c>
      <c r="K153" s="6">
        <v>0.98</v>
      </c>
      <c r="L153" s="6">
        <v>0.992</v>
      </c>
      <c r="M153" s="6">
        <v>0.989</v>
      </c>
      <c r="N153" s="6">
        <v>27925.527</v>
      </c>
    </row>
    <row r="154">
      <c r="A154" s="5">
        <v>45910.51736111111</v>
      </c>
      <c r="B154" s="6">
        <v>25.952</v>
      </c>
      <c r="C154" s="6">
        <v>19.824</v>
      </c>
      <c r="D154" s="6">
        <v>33.002</v>
      </c>
      <c r="E154" s="6">
        <v>26.259</v>
      </c>
      <c r="F154" s="6">
        <v>6.254</v>
      </c>
      <c r="G154" s="6">
        <v>4.737</v>
      </c>
      <c r="H154" s="6">
        <v>7.994</v>
      </c>
      <c r="I154" s="6">
        <v>18.985</v>
      </c>
      <c r="J154" s="6">
        <v>1.003</v>
      </c>
      <c r="K154" s="6">
        <v>0.981</v>
      </c>
      <c r="L154" s="6">
        <v>0.995</v>
      </c>
      <c r="M154" s="6">
        <v>0.992</v>
      </c>
      <c r="N154" s="6">
        <v>27927.02</v>
      </c>
    </row>
    <row r="155">
      <c r="A155" s="5">
        <v>45910.520833333336</v>
      </c>
      <c r="B155" s="6">
        <v>31.273</v>
      </c>
      <c r="C155" s="6">
        <v>13.796</v>
      </c>
      <c r="D155" s="6">
        <v>27.858</v>
      </c>
      <c r="E155" s="6">
        <v>24.309</v>
      </c>
      <c r="F155" s="6">
        <v>7.537</v>
      </c>
      <c r="G155" s="6">
        <v>3.343</v>
      </c>
      <c r="H155" s="6">
        <v>6.745</v>
      </c>
      <c r="I155" s="6">
        <v>17.625</v>
      </c>
      <c r="J155" s="6">
        <v>1.005</v>
      </c>
      <c r="K155" s="6">
        <v>1.009</v>
      </c>
      <c r="L155" s="6">
        <v>1.008</v>
      </c>
      <c r="M155" s="6">
        <v>0.993</v>
      </c>
      <c r="N155" s="6">
        <v>27928.522</v>
      </c>
    </row>
    <row r="156">
      <c r="A156" s="5">
        <v>45910.524305555555</v>
      </c>
      <c r="B156" s="6">
        <v>32.093</v>
      </c>
      <c r="C156" s="6">
        <v>22.521</v>
      </c>
      <c r="D156" s="6">
        <v>24.275</v>
      </c>
      <c r="E156" s="6">
        <v>26.296</v>
      </c>
      <c r="F156" s="6">
        <v>7.752</v>
      </c>
      <c r="G156" s="6">
        <v>5.461</v>
      </c>
      <c r="H156" s="6">
        <v>5.903</v>
      </c>
      <c r="I156" s="6">
        <v>19.116</v>
      </c>
      <c r="J156" s="6">
        <v>1.004</v>
      </c>
      <c r="K156" s="6">
        <v>0.99</v>
      </c>
      <c r="L156" s="6">
        <v>1.009</v>
      </c>
      <c r="M156" s="6">
        <v>0.993</v>
      </c>
      <c r="N156" s="6">
        <v>27929.897</v>
      </c>
    </row>
    <row r="157">
      <c r="A157" s="5">
        <v>45910.52777777778</v>
      </c>
      <c r="B157" s="6">
        <v>27.893</v>
      </c>
      <c r="C157" s="6">
        <v>13.771</v>
      </c>
      <c r="D157" s="6">
        <v>25.02</v>
      </c>
      <c r="E157" s="6">
        <v>22.228</v>
      </c>
      <c r="F157" s="6">
        <v>6.743</v>
      </c>
      <c r="G157" s="6">
        <v>3.348</v>
      </c>
      <c r="H157" s="6">
        <v>6.098</v>
      </c>
      <c r="I157" s="6">
        <v>16.189</v>
      </c>
      <c r="J157" s="6">
        <v>1.005</v>
      </c>
      <c r="K157" s="6">
        <v>1.009</v>
      </c>
      <c r="L157" s="6">
        <v>1.01</v>
      </c>
      <c r="M157" s="6">
        <v>0.992</v>
      </c>
      <c r="N157" s="6">
        <v>27931.36</v>
      </c>
    </row>
    <row r="158">
      <c r="A158" s="5">
        <v>45910.53125</v>
      </c>
      <c r="B158" s="6">
        <v>26.68</v>
      </c>
      <c r="C158" s="6">
        <v>20.052</v>
      </c>
      <c r="D158" s="6">
        <v>24.974</v>
      </c>
      <c r="E158" s="6">
        <v>23.902</v>
      </c>
      <c r="F158" s="6">
        <v>6.436</v>
      </c>
      <c r="G158" s="6">
        <v>4.858</v>
      </c>
      <c r="H158" s="6">
        <v>6.072</v>
      </c>
      <c r="I158" s="6">
        <v>17.366</v>
      </c>
      <c r="J158" s="6">
        <v>1.005</v>
      </c>
      <c r="K158" s="6">
        <v>1.006</v>
      </c>
      <c r="L158" s="6">
        <v>1.009</v>
      </c>
      <c r="M158" s="6">
        <v>0.993</v>
      </c>
      <c r="N158" s="6">
        <v>27932.748</v>
      </c>
    </row>
    <row r="159">
      <c r="A159" s="5">
        <v>45910.53472222222</v>
      </c>
      <c r="B159" s="6">
        <v>31.734</v>
      </c>
      <c r="C159" s="6">
        <v>17.586</v>
      </c>
      <c r="D159" s="6">
        <v>30.057</v>
      </c>
      <c r="E159" s="6">
        <v>26.459</v>
      </c>
      <c r="F159" s="6">
        <v>7.621</v>
      </c>
      <c r="G159" s="6">
        <v>4.264</v>
      </c>
      <c r="H159" s="6">
        <v>7.292</v>
      </c>
      <c r="I159" s="6">
        <v>19.177</v>
      </c>
      <c r="J159" s="6">
        <v>1.006</v>
      </c>
      <c r="K159" s="6">
        <v>1.006</v>
      </c>
      <c r="L159" s="6">
        <v>1.008</v>
      </c>
      <c r="M159" s="6">
        <v>0.993</v>
      </c>
      <c r="N159" s="6">
        <v>27934.248</v>
      </c>
    </row>
    <row r="160">
      <c r="A160" s="5">
        <v>45910.538194444445</v>
      </c>
      <c r="B160" s="6">
        <v>36.034</v>
      </c>
      <c r="C160" s="6">
        <v>18.043</v>
      </c>
      <c r="D160" s="6">
        <v>24.595</v>
      </c>
      <c r="E160" s="6">
        <v>26.224</v>
      </c>
      <c r="F160" s="6">
        <v>8.738</v>
      </c>
      <c r="G160" s="6">
        <v>4.409</v>
      </c>
      <c r="H160" s="6">
        <v>5.998</v>
      </c>
      <c r="I160" s="6">
        <v>19.145</v>
      </c>
      <c r="J160" s="6">
        <v>1.005</v>
      </c>
      <c r="K160" s="6">
        <v>1.005</v>
      </c>
      <c r="L160" s="6">
        <v>1.011</v>
      </c>
      <c r="M160" s="6">
        <v>0.993</v>
      </c>
      <c r="N160" s="6">
        <v>27935.807</v>
      </c>
    </row>
    <row r="161">
      <c r="A161" s="5">
        <v>45910.541666666664</v>
      </c>
      <c r="B161" s="6">
        <v>30.896</v>
      </c>
      <c r="C161" s="6">
        <v>18.034</v>
      </c>
      <c r="D161" s="6">
        <v>28.013</v>
      </c>
      <c r="E161" s="6">
        <v>25.648</v>
      </c>
      <c r="F161" s="6">
        <v>7.535</v>
      </c>
      <c r="G161" s="6">
        <v>4.43</v>
      </c>
      <c r="H161" s="6">
        <v>6.861</v>
      </c>
      <c r="I161" s="6">
        <v>18.826</v>
      </c>
      <c r="J161" s="6">
        <v>1.005</v>
      </c>
      <c r="K161" s="6">
        <v>1.006</v>
      </c>
      <c r="L161" s="6">
        <v>1.009</v>
      </c>
      <c r="M161" s="6">
        <v>0.993</v>
      </c>
      <c r="N161" s="6">
        <v>27937.441</v>
      </c>
    </row>
    <row r="162">
      <c r="A162" s="5">
        <v>45910.54513888889</v>
      </c>
      <c r="B162" s="6">
        <v>30.875</v>
      </c>
      <c r="C162" s="6">
        <v>18.631</v>
      </c>
      <c r="D162" s="6">
        <v>30.142</v>
      </c>
      <c r="E162" s="6">
        <v>26.549</v>
      </c>
      <c r="F162" s="6">
        <v>7.534</v>
      </c>
      <c r="G162" s="6">
        <v>4.578</v>
      </c>
      <c r="H162" s="6">
        <v>7.408</v>
      </c>
      <c r="I162" s="6">
        <v>19.52</v>
      </c>
      <c r="J162" s="6">
        <v>1.008</v>
      </c>
      <c r="K162" s="6">
        <v>1.005</v>
      </c>
      <c r="L162" s="6">
        <v>1.009</v>
      </c>
      <c r="M162" s="6">
        <v>0.992</v>
      </c>
      <c r="N162" s="6">
        <v>27939.06</v>
      </c>
    </row>
    <row r="163">
      <c r="A163" s="5">
        <v>45910.54861111111</v>
      </c>
      <c r="B163" s="6">
        <v>30.191</v>
      </c>
      <c r="C163" s="6">
        <v>19.895</v>
      </c>
      <c r="D163" s="6">
        <v>30.215</v>
      </c>
      <c r="E163" s="6">
        <v>26.767</v>
      </c>
      <c r="F163" s="6">
        <v>7.326</v>
      </c>
      <c r="G163" s="6">
        <v>4.85</v>
      </c>
      <c r="H163" s="6">
        <v>7.346</v>
      </c>
      <c r="I163" s="6">
        <v>19.522</v>
      </c>
      <c r="J163" s="6">
        <v>1.005</v>
      </c>
      <c r="K163" s="6">
        <v>1.006</v>
      </c>
      <c r="L163" s="6">
        <v>1.01</v>
      </c>
      <c r="M163" s="6">
        <v>0.993</v>
      </c>
      <c r="N163" s="6">
        <v>27940.691</v>
      </c>
    </row>
    <row r="164">
      <c r="A164" s="5">
        <v>45910.552083333336</v>
      </c>
      <c r="B164" s="6">
        <v>28.835</v>
      </c>
      <c r="C164" s="6">
        <v>23.608</v>
      </c>
      <c r="D164" s="6">
        <v>29.15</v>
      </c>
      <c r="E164" s="6">
        <v>27.198</v>
      </c>
      <c r="F164" s="6">
        <v>7.036</v>
      </c>
      <c r="G164" s="6">
        <v>5.774</v>
      </c>
      <c r="H164" s="6">
        <v>7.155</v>
      </c>
      <c r="I164" s="6">
        <v>19.965</v>
      </c>
      <c r="J164" s="6">
        <v>1.005</v>
      </c>
      <c r="K164" s="6">
        <v>1.006</v>
      </c>
      <c r="L164" s="6">
        <v>1.007</v>
      </c>
      <c r="M164" s="6">
        <v>0.994</v>
      </c>
      <c r="N164" s="6">
        <v>27942.369</v>
      </c>
    </row>
    <row r="165">
      <c r="A165" s="5">
        <v>45910.555555555555</v>
      </c>
      <c r="B165" s="6">
        <v>30.52</v>
      </c>
      <c r="C165" s="6">
        <v>20.471</v>
      </c>
      <c r="D165" s="6">
        <v>29.109</v>
      </c>
      <c r="E165" s="6">
        <v>26.7</v>
      </c>
      <c r="F165" s="6">
        <v>7.445</v>
      </c>
      <c r="G165" s="6">
        <v>5.004</v>
      </c>
      <c r="H165" s="6">
        <v>7.141</v>
      </c>
      <c r="I165" s="6">
        <v>19.59</v>
      </c>
      <c r="J165" s="6">
        <v>1.004</v>
      </c>
      <c r="K165" s="6">
        <v>1.006</v>
      </c>
      <c r="L165" s="6">
        <v>1.007</v>
      </c>
      <c r="M165" s="6">
        <v>0.994</v>
      </c>
      <c r="N165" s="6">
        <v>27944.018</v>
      </c>
    </row>
    <row r="166">
      <c r="A166" s="5">
        <v>45910.55902777778</v>
      </c>
      <c r="B166" s="6">
        <v>31.118</v>
      </c>
      <c r="C166" s="6">
        <v>20.35</v>
      </c>
      <c r="D166" s="6">
        <v>30.241</v>
      </c>
      <c r="E166" s="6">
        <v>27.236</v>
      </c>
      <c r="F166" s="6">
        <v>7.614</v>
      </c>
      <c r="G166" s="6">
        <v>4.994</v>
      </c>
      <c r="H166" s="6">
        <v>7.434</v>
      </c>
      <c r="I166" s="6">
        <v>20.042</v>
      </c>
      <c r="J166" s="6">
        <v>1.003</v>
      </c>
      <c r="K166" s="6">
        <v>1.005</v>
      </c>
      <c r="L166" s="6">
        <v>1.005</v>
      </c>
      <c r="M166" s="6">
        <v>0.995</v>
      </c>
      <c r="N166" s="6">
        <v>27945.716</v>
      </c>
    </row>
    <row r="167">
      <c r="A167" s="5">
        <v>45910.5625</v>
      </c>
      <c r="B167" s="6">
        <v>32.852</v>
      </c>
      <c r="C167" s="6">
        <v>20.203</v>
      </c>
      <c r="D167" s="6">
        <v>29.757</v>
      </c>
      <c r="E167" s="6">
        <v>27.604</v>
      </c>
      <c r="F167" s="6">
        <v>8.057</v>
      </c>
      <c r="G167" s="6">
        <v>4.955</v>
      </c>
      <c r="H167" s="6">
        <v>7.328</v>
      </c>
      <c r="I167" s="6">
        <v>20.34</v>
      </c>
      <c r="J167" s="6">
        <v>1.003</v>
      </c>
      <c r="K167" s="6">
        <v>1.006</v>
      </c>
      <c r="L167" s="6">
        <v>1.006</v>
      </c>
      <c r="M167" s="6">
        <v>0.995</v>
      </c>
      <c r="N167" s="6">
        <v>27947.402</v>
      </c>
    </row>
    <row r="168">
      <c r="A168" s="5">
        <v>45910.56597222222</v>
      </c>
      <c r="B168" s="6">
        <v>32.274</v>
      </c>
      <c r="C168" s="6">
        <v>20.214</v>
      </c>
      <c r="D168" s="6">
        <v>29.224</v>
      </c>
      <c r="E168" s="6">
        <v>27.237</v>
      </c>
      <c r="F168" s="6">
        <v>7.894</v>
      </c>
      <c r="G168" s="6">
        <v>4.97</v>
      </c>
      <c r="H168" s="6">
        <v>7.212</v>
      </c>
      <c r="I168" s="6">
        <v>20.076</v>
      </c>
      <c r="J168" s="6">
        <v>1.004</v>
      </c>
      <c r="K168" s="6">
        <v>1.006</v>
      </c>
      <c r="L168" s="6">
        <v>1.006</v>
      </c>
      <c r="M168" s="6">
        <v>0.995</v>
      </c>
      <c r="N168" s="6">
        <v>27949.115</v>
      </c>
    </row>
    <row r="169">
      <c r="A169" s="5">
        <v>45910.569444444445</v>
      </c>
      <c r="B169" s="6">
        <v>34.655</v>
      </c>
      <c r="C169" s="6">
        <v>20.67</v>
      </c>
      <c r="D169" s="6">
        <v>31.76</v>
      </c>
      <c r="E169" s="6">
        <v>29.028</v>
      </c>
      <c r="F169" s="6">
        <v>8.46</v>
      </c>
      <c r="G169" s="6">
        <v>5.067</v>
      </c>
      <c r="H169" s="6">
        <v>7.848</v>
      </c>
      <c r="I169" s="6">
        <v>21.375</v>
      </c>
      <c r="J169" s="6">
        <v>1.003</v>
      </c>
      <c r="K169" s="6">
        <v>1.006</v>
      </c>
      <c r="L169" s="6">
        <v>1.003</v>
      </c>
      <c r="M169" s="6">
        <v>0.996</v>
      </c>
      <c r="N169" s="6">
        <v>27950.831</v>
      </c>
    </row>
    <row r="170">
      <c r="A170" s="5">
        <v>45910.572916666664</v>
      </c>
      <c r="B170" s="6">
        <v>30.411</v>
      </c>
      <c r="C170" s="6">
        <v>20.534</v>
      </c>
      <c r="D170" s="6">
        <v>28.035</v>
      </c>
      <c r="E170" s="6">
        <v>26.327</v>
      </c>
      <c r="F170" s="6">
        <v>7.398</v>
      </c>
      <c r="G170" s="6">
        <v>5.012</v>
      </c>
      <c r="H170" s="6">
        <v>6.898</v>
      </c>
      <c r="I170" s="6">
        <v>19.308</v>
      </c>
      <c r="J170" s="6">
        <v>1.004</v>
      </c>
      <c r="K170" s="6">
        <v>1.006</v>
      </c>
      <c r="L170" s="6">
        <v>1.006</v>
      </c>
      <c r="M170" s="6">
        <v>0.995</v>
      </c>
      <c r="N170" s="6">
        <v>27952.532</v>
      </c>
    </row>
    <row r="171">
      <c r="A171" s="5">
        <v>45910.57638888889</v>
      </c>
      <c r="B171" s="6">
        <v>29.73</v>
      </c>
      <c r="C171" s="6">
        <v>19.083</v>
      </c>
      <c r="D171" s="6">
        <v>27.568</v>
      </c>
      <c r="E171" s="6">
        <v>25.46</v>
      </c>
      <c r="F171" s="6">
        <v>7.213</v>
      </c>
      <c r="G171" s="6">
        <v>4.654</v>
      </c>
      <c r="H171" s="6">
        <v>6.752</v>
      </c>
      <c r="I171" s="6">
        <v>18.619</v>
      </c>
      <c r="J171" s="6">
        <v>1.004</v>
      </c>
      <c r="K171" s="6">
        <v>1.005</v>
      </c>
      <c r="L171" s="6">
        <v>1.006</v>
      </c>
      <c r="M171" s="6">
        <v>0.995</v>
      </c>
      <c r="N171" s="6">
        <v>27954.121</v>
      </c>
    </row>
    <row r="172">
      <c r="A172" s="5">
        <v>45910.57986111111</v>
      </c>
      <c r="B172" s="6">
        <v>28.755</v>
      </c>
      <c r="C172" s="6">
        <v>17.555</v>
      </c>
      <c r="D172" s="6">
        <v>28.615</v>
      </c>
      <c r="E172" s="6">
        <v>24.975</v>
      </c>
      <c r="F172" s="6">
        <v>6.904</v>
      </c>
      <c r="G172" s="6">
        <v>4.258</v>
      </c>
      <c r="H172" s="6">
        <v>6.969</v>
      </c>
      <c r="I172" s="6">
        <v>18.131</v>
      </c>
      <c r="J172" s="6">
        <v>1.004</v>
      </c>
      <c r="K172" s="6">
        <v>1.006</v>
      </c>
      <c r="L172" s="6">
        <v>1.004</v>
      </c>
      <c r="M172" s="6">
        <v>0.996</v>
      </c>
      <c r="N172" s="6">
        <v>27955.654</v>
      </c>
    </row>
    <row r="173">
      <c r="A173" s="5">
        <v>45910.583333333336</v>
      </c>
      <c r="B173" s="6">
        <v>28.224</v>
      </c>
      <c r="C173" s="6">
        <v>17.6</v>
      </c>
      <c r="D173" s="6">
        <v>27.35</v>
      </c>
      <c r="E173" s="6">
        <v>24.391</v>
      </c>
      <c r="F173" s="6">
        <v>6.795</v>
      </c>
      <c r="G173" s="6">
        <v>4.269</v>
      </c>
      <c r="H173" s="6">
        <v>6.655</v>
      </c>
      <c r="I173" s="6">
        <v>17.719</v>
      </c>
      <c r="J173" s="6">
        <v>1.003</v>
      </c>
      <c r="K173" s="6">
        <v>1.006</v>
      </c>
      <c r="L173" s="6">
        <v>1.006</v>
      </c>
      <c r="M173" s="6">
        <v>0.995</v>
      </c>
      <c r="N173" s="6">
        <v>27957.149</v>
      </c>
    </row>
    <row r="174">
      <c r="A174" s="5">
        <v>45910.586805555555</v>
      </c>
      <c r="B174" s="6">
        <v>26.618</v>
      </c>
      <c r="C174" s="6">
        <v>18.167</v>
      </c>
      <c r="D174" s="6">
        <v>27.493</v>
      </c>
      <c r="E174" s="6">
        <v>24.093</v>
      </c>
      <c r="F174" s="6">
        <v>6.417</v>
      </c>
      <c r="G174" s="6">
        <v>4.412</v>
      </c>
      <c r="H174" s="6">
        <v>6.709</v>
      </c>
      <c r="I174" s="6">
        <v>17.538</v>
      </c>
      <c r="J174" s="6">
        <v>1.003</v>
      </c>
      <c r="K174" s="6">
        <v>1.007</v>
      </c>
      <c r="L174" s="6">
        <v>1.005</v>
      </c>
      <c r="M174" s="6">
        <v>0.995</v>
      </c>
      <c r="N174" s="6">
        <v>27958.645</v>
      </c>
    </row>
    <row r="175">
      <c r="A175" s="5">
        <v>45910.59027777778</v>
      </c>
      <c r="B175" s="6">
        <v>26.658</v>
      </c>
      <c r="C175" s="6">
        <v>18.109</v>
      </c>
      <c r="D175" s="6">
        <v>28.685</v>
      </c>
      <c r="E175" s="6">
        <v>24.484</v>
      </c>
      <c r="F175" s="6">
        <v>6.392</v>
      </c>
      <c r="G175" s="6">
        <v>4.368</v>
      </c>
      <c r="H175" s="6">
        <v>6.96</v>
      </c>
      <c r="I175" s="6">
        <v>17.72</v>
      </c>
      <c r="J175" s="6">
        <v>1.004</v>
      </c>
      <c r="K175" s="6">
        <v>1.007</v>
      </c>
      <c r="L175" s="6">
        <v>1.003</v>
      </c>
      <c r="M175" s="6">
        <v>0.996</v>
      </c>
      <c r="N175" s="6">
        <v>27960.086</v>
      </c>
    </row>
    <row r="176">
      <c r="A176" s="5">
        <v>45910.59375</v>
      </c>
      <c r="B176" s="6">
        <v>27.123</v>
      </c>
      <c r="C176" s="6">
        <v>18.411</v>
      </c>
      <c r="D176" s="6">
        <v>28.599</v>
      </c>
      <c r="E176" s="6">
        <v>24.711</v>
      </c>
      <c r="F176" s="6">
        <v>6.508</v>
      </c>
      <c r="G176" s="6">
        <v>4.456</v>
      </c>
      <c r="H176" s="6">
        <v>6.945</v>
      </c>
      <c r="I176" s="6">
        <v>17.909</v>
      </c>
      <c r="J176" s="6">
        <v>1.004</v>
      </c>
      <c r="K176" s="6">
        <v>1.007</v>
      </c>
      <c r="L176" s="6">
        <v>1.006</v>
      </c>
      <c r="M176" s="6">
        <v>0.995</v>
      </c>
      <c r="N176" s="6">
        <v>27961.574</v>
      </c>
    </row>
    <row r="177">
      <c r="A177" s="5">
        <v>45910.59722222222</v>
      </c>
      <c r="B177" s="6">
        <v>26.554</v>
      </c>
      <c r="C177" s="6">
        <v>18.317</v>
      </c>
      <c r="D177" s="6">
        <v>27.846</v>
      </c>
      <c r="E177" s="6">
        <v>24.239</v>
      </c>
      <c r="F177" s="6">
        <v>6.336</v>
      </c>
      <c r="G177" s="6">
        <v>4.418</v>
      </c>
      <c r="H177" s="6">
        <v>6.714</v>
      </c>
      <c r="I177" s="6">
        <v>17.468</v>
      </c>
      <c r="J177" s="6">
        <v>1.004</v>
      </c>
      <c r="K177" s="6">
        <v>1.007</v>
      </c>
      <c r="L177" s="6">
        <v>1.006</v>
      </c>
      <c r="M177" s="6">
        <v>0.994</v>
      </c>
      <c r="N177" s="6">
        <v>27963.065</v>
      </c>
    </row>
    <row r="178">
      <c r="A178" s="5">
        <v>45910.600694444445</v>
      </c>
      <c r="B178" s="6">
        <v>27.204</v>
      </c>
      <c r="C178" s="6">
        <v>18.419</v>
      </c>
      <c r="D178" s="6">
        <v>27.851</v>
      </c>
      <c r="E178" s="6">
        <v>24.491</v>
      </c>
      <c r="F178" s="6">
        <v>6.484</v>
      </c>
      <c r="G178" s="6">
        <v>4.443</v>
      </c>
      <c r="H178" s="6">
        <v>6.726</v>
      </c>
      <c r="I178" s="6">
        <v>17.653</v>
      </c>
      <c r="J178" s="6">
        <v>1.004</v>
      </c>
      <c r="K178" s="6">
        <v>1.007</v>
      </c>
      <c r="L178" s="6">
        <v>1.004</v>
      </c>
      <c r="M178" s="6">
        <v>0.995</v>
      </c>
      <c r="N178" s="6">
        <v>27964.513</v>
      </c>
    </row>
    <row r="179">
      <c r="A179" s="5">
        <v>45910.604166666664</v>
      </c>
      <c r="B179" s="6">
        <v>25.152</v>
      </c>
      <c r="C179" s="6">
        <v>14.505</v>
      </c>
      <c r="D179" s="6">
        <v>26.936</v>
      </c>
      <c r="E179" s="6">
        <v>22.198</v>
      </c>
      <c r="F179" s="6">
        <v>6.014</v>
      </c>
      <c r="G179" s="6">
        <v>3.476</v>
      </c>
      <c r="H179" s="6">
        <v>6.503</v>
      </c>
      <c r="I179" s="6">
        <v>15.993</v>
      </c>
      <c r="J179" s="6">
        <v>1.005</v>
      </c>
      <c r="K179" s="6">
        <v>1.015</v>
      </c>
      <c r="L179" s="6">
        <v>1.006</v>
      </c>
      <c r="M179" s="6">
        <v>0.993</v>
      </c>
      <c r="N179" s="6">
        <v>27965.931</v>
      </c>
    </row>
    <row r="180">
      <c r="A180" s="5">
        <v>45910.60763888889</v>
      </c>
      <c r="B180" s="6">
        <v>25.729</v>
      </c>
      <c r="C180" s="6">
        <v>14.948</v>
      </c>
      <c r="D180" s="6">
        <v>27.571</v>
      </c>
      <c r="E180" s="6">
        <v>22.749</v>
      </c>
      <c r="F180" s="6">
        <v>6.183</v>
      </c>
      <c r="G180" s="6">
        <v>3.604</v>
      </c>
      <c r="H180" s="6">
        <v>6.705</v>
      </c>
      <c r="I180" s="6">
        <v>16.492</v>
      </c>
      <c r="J180" s="6">
        <v>1.005</v>
      </c>
      <c r="K180" s="6">
        <v>1.014</v>
      </c>
      <c r="L180" s="6">
        <v>1.005</v>
      </c>
      <c r="M180" s="6">
        <v>0.993</v>
      </c>
      <c r="N180" s="6">
        <v>27967.309</v>
      </c>
    </row>
    <row r="181">
      <c r="A181" s="5">
        <v>45910.61111111111</v>
      </c>
      <c r="B181" s="6">
        <v>25.82</v>
      </c>
      <c r="C181" s="6">
        <v>15.297</v>
      </c>
      <c r="D181" s="6">
        <v>29.53</v>
      </c>
      <c r="E181" s="6">
        <v>23.549</v>
      </c>
      <c r="F181" s="6">
        <v>6.179</v>
      </c>
      <c r="G181" s="6">
        <v>3.678</v>
      </c>
      <c r="H181" s="6">
        <v>7.167</v>
      </c>
      <c r="I181" s="6">
        <v>17.024</v>
      </c>
      <c r="J181" s="6">
        <v>1.005</v>
      </c>
      <c r="K181" s="6">
        <v>1.014</v>
      </c>
      <c r="L181" s="6">
        <v>1.004</v>
      </c>
      <c r="M181" s="6">
        <v>0.994</v>
      </c>
      <c r="N181" s="6">
        <v>27968.701</v>
      </c>
    </row>
    <row r="182">
      <c r="A182" s="5">
        <v>45910.614583333336</v>
      </c>
      <c r="B182" s="6">
        <v>26.355</v>
      </c>
      <c r="C182" s="6">
        <v>14.935</v>
      </c>
      <c r="D182" s="6">
        <v>28.99</v>
      </c>
      <c r="E182" s="6">
        <v>23.427</v>
      </c>
      <c r="F182" s="6">
        <v>6.335</v>
      </c>
      <c r="G182" s="6">
        <v>3.616</v>
      </c>
      <c r="H182" s="6">
        <v>7.036</v>
      </c>
      <c r="I182" s="6">
        <v>16.987</v>
      </c>
      <c r="J182" s="6">
        <v>1.005</v>
      </c>
      <c r="K182" s="6">
        <v>1.012</v>
      </c>
      <c r="L182" s="6">
        <v>1.005</v>
      </c>
      <c r="M182" s="6">
        <v>0.993</v>
      </c>
      <c r="N182" s="6">
        <v>27970.118</v>
      </c>
    </row>
    <row r="183">
      <c r="A183" s="5">
        <v>45910.618055555555</v>
      </c>
      <c r="B183" s="6">
        <v>26.211</v>
      </c>
      <c r="C183" s="6">
        <v>15.083</v>
      </c>
      <c r="D183" s="6">
        <v>32.86</v>
      </c>
      <c r="E183" s="6">
        <v>24.718</v>
      </c>
      <c r="F183" s="6">
        <v>6.309</v>
      </c>
      <c r="G183" s="6">
        <v>3.655</v>
      </c>
      <c r="H183" s="6">
        <v>7.981</v>
      </c>
      <c r="I183" s="6">
        <v>17.945</v>
      </c>
      <c r="J183" s="6">
        <v>1.005</v>
      </c>
      <c r="K183" s="6">
        <v>1.013</v>
      </c>
      <c r="L183" s="6">
        <v>1.003</v>
      </c>
      <c r="M183" s="6">
        <v>0.994</v>
      </c>
      <c r="N183" s="6">
        <v>27971.578</v>
      </c>
    </row>
    <row r="184">
      <c r="A184" s="5">
        <v>45910.62152777778</v>
      </c>
      <c r="B184" s="6">
        <v>26.122</v>
      </c>
      <c r="C184" s="6">
        <v>20.458</v>
      </c>
      <c r="D184" s="6">
        <v>32.947</v>
      </c>
      <c r="E184" s="6">
        <v>26.509</v>
      </c>
      <c r="F184" s="6">
        <v>6.293</v>
      </c>
      <c r="G184" s="6">
        <v>4.951</v>
      </c>
      <c r="H184" s="6">
        <v>7.996</v>
      </c>
      <c r="I184" s="6">
        <v>19.24</v>
      </c>
      <c r="J184" s="6">
        <v>1.006</v>
      </c>
      <c r="K184" s="6">
        <v>1.012</v>
      </c>
      <c r="L184" s="6">
        <v>1.003</v>
      </c>
      <c r="M184" s="6">
        <v>0.994</v>
      </c>
      <c r="N184" s="6">
        <v>27973.034</v>
      </c>
    </row>
    <row r="185">
      <c r="A185" s="5">
        <v>45910.625</v>
      </c>
      <c r="B185" s="6">
        <v>26.438</v>
      </c>
      <c r="C185" s="6">
        <v>20.078</v>
      </c>
      <c r="D185" s="6">
        <v>30.002</v>
      </c>
      <c r="E185" s="6">
        <v>25.506</v>
      </c>
      <c r="F185" s="6">
        <v>6.366</v>
      </c>
      <c r="G185" s="6">
        <v>4.87</v>
      </c>
      <c r="H185" s="6">
        <v>7.318</v>
      </c>
      <c r="I185" s="6">
        <v>18.554</v>
      </c>
      <c r="J185" s="6">
        <v>1.006</v>
      </c>
      <c r="K185" s="6">
        <v>1.013</v>
      </c>
      <c r="L185" s="6">
        <v>1.005</v>
      </c>
      <c r="M185" s="6">
        <v>0.993</v>
      </c>
      <c r="N185" s="6">
        <v>27974.588</v>
      </c>
    </row>
    <row r="186">
      <c r="A186" s="5">
        <v>45910.62847222222</v>
      </c>
      <c r="B186" s="6">
        <v>27.604</v>
      </c>
      <c r="C186" s="6">
        <v>20.547</v>
      </c>
      <c r="D186" s="6">
        <v>32.964</v>
      </c>
      <c r="E186" s="6">
        <v>27.038</v>
      </c>
      <c r="F186" s="6">
        <v>6.675</v>
      </c>
      <c r="G186" s="6">
        <v>4.986</v>
      </c>
      <c r="H186" s="6">
        <v>8.058</v>
      </c>
      <c r="I186" s="6">
        <v>19.719</v>
      </c>
      <c r="J186" s="6">
        <v>1.004</v>
      </c>
      <c r="K186" s="6">
        <v>1.012</v>
      </c>
      <c r="L186" s="6">
        <v>1.004</v>
      </c>
      <c r="M186" s="6">
        <v>0.994</v>
      </c>
      <c r="N186" s="6">
        <v>27976.173</v>
      </c>
    </row>
    <row r="187">
      <c r="A187" s="5">
        <v>45910.631944444445</v>
      </c>
      <c r="B187" s="6">
        <v>29.359</v>
      </c>
      <c r="C187" s="6">
        <v>16.179</v>
      </c>
      <c r="D187" s="6">
        <v>30.013</v>
      </c>
      <c r="E187" s="6">
        <v>25.183</v>
      </c>
      <c r="F187" s="6">
        <v>7.083</v>
      </c>
      <c r="G187" s="6">
        <v>3.927</v>
      </c>
      <c r="H187" s="6">
        <v>7.292</v>
      </c>
      <c r="I187" s="6">
        <v>18.302</v>
      </c>
      <c r="J187" s="6">
        <v>1.004</v>
      </c>
      <c r="K187" s="6">
        <v>1.01</v>
      </c>
      <c r="L187" s="6">
        <v>1.006</v>
      </c>
      <c r="M187" s="6">
        <v>0.994</v>
      </c>
      <c r="N187" s="6">
        <v>27977.746</v>
      </c>
    </row>
    <row r="188">
      <c r="A188" s="5">
        <v>45910.635416666664</v>
      </c>
      <c r="B188" s="6">
        <v>29.804</v>
      </c>
      <c r="C188" s="6">
        <v>16.597</v>
      </c>
      <c r="D188" s="6">
        <v>29.409</v>
      </c>
      <c r="E188" s="6">
        <v>25.27</v>
      </c>
      <c r="F188" s="6">
        <v>7.206</v>
      </c>
      <c r="G188" s="6">
        <v>4.037</v>
      </c>
      <c r="H188" s="6">
        <v>7.155</v>
      </c>
      <c r="I188" s="6">
        <v>18.398</v>
      </c>
      <c r="J188" s="6">
        <v>1.004</v>
      </c>
      <c r="K188" s="6">
        <v>1.009</v>
      </c>
      <c r="L188" s="6">
        <v>1.006</v>
      </c>
      <c r="M188" s="6">
        <v>0.994</v>
      </c>
      <c r="N188" s="6">
        <v>27979.299</v>
      </c>
    </row>
    <row r="189">
      <c r="A189" s="5">
        <v>45910.63888888889</v>
      </c>
      <c r="B189" s="6">
        <v>27.895</v>
      </c>
      <c r="C189" s="6">
        <v>15.875</v>
      </c>
      <c r="D189" s="6">
        <v>30.934</v>
      </c>
      <c r="E189" s="6">
        <v>24.901</v>
      </c>
      <c r="F189" s="6">
        <v>6.749</v>
      </c>
      <c r="G189" s="6">
        <v>3.848</v>
      </c>
      <c r="H189" s="6">
        <v>7.518</v>
      </c>
      <c r="I189" s="6">
        <v>18.115</v>
      </c>
      <c r="J189" s="6">
        <v>1.005</v>
      </c>
      <c r="K189" s="6">
        <v>1.011</v>
      </c>
      <c r="L189" s="6">
        <v>1.005</v>
      </c>
      <c r="M189" s="6">
        <v>0.994</v>
      </c>
      <c r="N189" s="6">
        <v>27980.824</v>
      </c>
    </row>
    <row r="190">
      <c r="A190" s="5">
        <v>45910.64236111111</v>
      </c>
      <c r="B190" s="6">
        <v>27.894</v>
      </c>
      <c r="C190" s="6">
        <v>16.524</v>
      </c>
      <c r="D190" s="6">
        <v>29.593</v>
      </c>
      <c r="E190" s="6">
        <v>24.67</v>
      </c>
      <c r="F190" s="6">
        <v>6.726</v>
      </c>
      <c r="G190" s="6">
        <v>4.019</v>
      </c>
      <c r="H190" s="6">
        <v>7.198</v>
      </c>
      <c r="I190" s="6">
        <v>17.943</v>
      </c>
      <c r="J190" s="6">
        <v>1.004</v>
      </c>
      <c r="K190" s="6">
        <v>1.011</v>
      </c>
      <c r="L190" s="6">
        <v>1.007</v>
      </c>
      <c r="M190" s="6">
        <v>0.993</v>
      </c>
      <c r="N190" s="6">
        <v>27982.336</v>
      </c>
    </row>
    <row r="191">
      <c r="A191" s="5">
        <v>45910.645833333336</v>
      </c>
      <c r="B191" s="6">
        <v>27.666</v>
      </c>
      <c r="C191" s="6">
        <v>16.558</v>
      </c>
      <c r="D191" s="6">
        <v>30.436</v>
      </c>
      <c r="E191" s="6">
        <v>24.887</v>
      </c>
      <c r="F191" s="6">
        <v>6.686</v>
      </c>
      <c r="G191" s="6">
        <v>4.019</v>
      </c>
      <c r="H191" s="6">
        <v>7.405</v>
      </c>
      <c r="I191" s="6">
        <v>18.11</v>
      </c>
      <c r="J191" s="6">
        <v>1.004</v>
      </c>
      <c r="K191" s="6">
        <v>1.012</v>
      </c>
      <c r="L191" s="6">
        <v>1.007</v>
      </c>
      <c r="M191" s="6">
        <v>0.993</v>
      </c>
      <c r="N191" s="6">
        <v>27983.853</v>
      </c>
    </row>
    <row r="192">
      <c r="A192" s="5">
        <v>45910.649305555555</v>
      </c>
      <c r="B192" s="6">
        <v>30.07</v>
      </c>
      <c r="C192" s="6">
        <v>16.072</v>
      </c>
      <c r="D192" s="6">
        <v>29.814</v>
      </c>
      <c r="E192" s="6">
        <v>25.318</v>
      </c>
      <c r="F192" s="6">
        <v>7.351</v>
      </c>
      <c r="G192" s="6">
        <v>3.941</v>
      </c>
      <c r="H192" s="6">
        <v>7.315</v>
      </c>
      <c r="I192" s="6">
        <v>18.607</v>
      </c>
      <c r="J192" s="6">
        <v>1.004</v>
      </c>
      <c r="K192" s="6">
        <v>1.012</v>
      </c>
      <c r="L192" s="6">
        <v>1.007</v>
      </c>
      <c r="M192" s="6">
        <v>0.993</v>
      </c>
      <c r="N192" s="6">
        <v>27985.381</v>
      </c>
    </row>
    <row r="193">
      <c r="A193" s="5">
        <v>45910.65277777778</v>
      </c>
      <c r="B193" s="6">
        <v>30.297</v>
      </c>
      <c r="C193" s="6">
        <v>16.709</v>
      </c>
      <c r="D193" s="6">
        <v>29.093</v>
      </c>
      <c r="E193" s="6">
        <v>25.366</v>
      </c>
      <c r="F193" s="6">
        <v>7.389</v>
      </c>
      <c r="G193" s="6">
        <v>4.103</v>
      </c>
      <c r="H193" s="6">
        <v>7.134</v>
      </c>
      <c r="I193" s="6">
        <v>18.626</v>
      </c>
      <c r="J193" s="6">
        <v>1.004</v>
      </c>
      <c r="K193" s="6">
        <v>1.011</v>
      </c>
      <c r="L193" s="6">
        <v>1.008</v>
      </c>
      <c r="M193" s="6">
        <v>0.993</v>
      </c>
      <c r="N193" s="6">
        <v>27986.937</v>
      </c>
    </row>
    <row r="194">
      <c r="A194" s="5">
        <v>45910.65625</v>
      </c>
      <c r="B194" s="6">
        <v>29.48</v>
      </c>
      <c r="C194" s="6">
        <v>17.291</v>
      </c>
      <c r="D194" s="6">
        <v>28.935</v>
      </c>
      <c r="E194" s="6">
        <v>25.236</v>
      </c>
      <c r="F194" s="6">
        <v>7.186</v>
      </c>
      <c r="G194" s="6">
        <v>4.239</v>
      </c>
      <c r="H194" s="6">
        <v>7.095</v>
      </c>
      <c r="I194" s="6">
        <v>18.52</v>
      </c>
      <c r="J194" s="6">
        <v>1.004</v>
      </c>
      <c r="K194" s="6">
        <v>1.011</v>
      </c>
      <c r="L194" s="6">
        <v>1.007</v>
      </c>
      <c r="M194" s="6">
        <v>0.993</v>
      </c>
      <c r="N194" s="6">
        <v>27988.495</v>
      </c>
    </row>
    <row r="195">
      <c r="A195" s="5">
        <v>45910.65972222222</v>
      </c>
      <c r="B195" s="6">
        <v>29.492</v>
      </c>
      <c r="C195" s="6">
        <v>17.839</v>
      </c>
      <c r="D195" s="6">
        <v>28.898</v>
      </c>
      <c r="E195" s="6">
        <v>25.409</v>
      </c>
      <c r="F195" s="6">
        <v>7.186</v>
      </c>
      <c r="G195" s="6">
        <v>4.377</v>
      </c>
      <c r="H195" s="6">
        <v>7.083</v>
      </c>
      <c r="I195" s="6">
        <v>18.646</v>
      </c>
      <c r="J195" s="6">
        <v>1.004</v>
      </c>
      <c r="K195" s="6">
        <v>1.011</v>
      </c>
      <c r="L195" s="6">
        <v>1.008</v>
      </c>
      <c r="M195" s="6">
        <v>0.993</v>
      </c>
      <c r="N195" s="6">
        <v>27990.034</v>
      </c>
    </row>
    <row r="196">
      <c r="A196" s="5">
        <v>45910.663194444445</v>
      </c>
      <c r="B196" s="6">
        <v>32.825</v>
      </c>
      <c r="C196" s="6">
        <v>18.439</v>
      </c>
      <c r="D196" s="6">
        <v>30.647</v>
      </c>
      <c r="E196" s="6">
        <v>27.304</v>
      </c>
      <c r="F196" s="6">
        <v>8.026</v>
      </c>
      <c r="G196" s="6">
        <v>4.536</v>
      </c>
      <c r="H196" s="6">
        <v>7.516</v>
      </c>
      <c r="I196" s="6">
        <v>20.078</v>
      </c>
      <c r="J196" s="6">
        <v>1.003</v>
      </c>
      <c r="K196" s="6">
        <v>1.01</v>
      </c>
      <c r="L196" s="6">
        <v>1.008</v>
      </c>
      <c r="M196" s="6">
        <v>0.993</v>
      </c>
      <c r="N196" s="6">
        <v>27991.642</v>
      </c>
    </row>
    <row r="197">
      <c r="A197" s="5">
        <v>45910.666666666664</v>
      </c>
      <c r="B197" s="6">
        <v>39.6</v>
      </c>
      <c r="C197" s="6">
        <v>18.902</v>
      </c>
      <c r="D197" s="6">
        <v>30.066</v>
      </c>
      <c r="E197" s="6">
        <v>29.523</v>
      </c>
      <c r="F197" s="6">
        <v>9.658</v>
      </c>
      <c r="G197" s="6">
        <v>4.658</v>
      </c>
      <c r="H197" s="6">
        <v>7.396</v>
      </c>
      <c r="I197" s="6">
        <v>21.712</v>
      </c>
      <c r="J197" s="6">
        <v>1.003</v>
      </c>
      <c r="K197" s="6">
        <v>1.009</v>
      </c>
      <c r="L197" s="6">
        <v>1.008</v>
      </c>
      <c r="M197" s="6">
        <v>0.994</v>
      </c>
      <c r="N197" s="6">
        <v>27993.448</v>
      </c>
    </row>
    <row r="198">
      <c r="A198" s="5">
        <v>45910.67013888889</v>
      </c>
      <c r="B198" s="6">
        <v>40.359</v>
      </c>
      <c r="C198" s="6">
        <v>19.212</v>
      </c>
      <c r="D198" s="6">
        <v>33.597</v>
      </c>
      <c r="E198" s="6">
        <v>31.056</v>
      </c>
      <c r="F198" s="6">
        <v>9.893</v>
      </c>
      <c r="G198" s="6">
        <v>4.756</v>
      </c>
      <c r="H198" s="6">
        <v>8.339</v>
      </c>
      <c r="I198" s="6">
        <v>22.988</v>
      </c>
      <c r="J198" s="6">
        <v>1.004</v>
      </c>
      <c r="K198" s="6">
        <v>1.009</v>
      </c>
      <c r="L198" s="6">
        <v>1.006</v>
      </c>
      <c r="M198" s="6">
        <v>0.994</v>
      </c>
      <c r="N198" s="6">
        <v>27995.305</v>
      </c>
    </row>
    <row r="199">
      <c r="A199" s="5">
        <v>45910.67361111111</v>
      </c>
      <c r="B199" s="6">
        <v>38.071</v>
      </c>
      <c r="C199" s="6">
        <v>18.848</v>
      </c>
      <c r="D199" s="6">
        <v>33.515</v>
      </c>
      <c r="E199" s="6">
        <v>30.144</v>
      </c>
      <c r="F199" s="6">
        <v>9.4</v>
      </c>
      <c r="G199" s="6">
        <v>4.68</v>
      </c>
      <c r="H199" s="6">
        <v>8.339</v>
      </c>
      <c r="I199" s="6">
        <v>22.419</v>
      </c>
      <c r="J199" s="6">
        <v>1.004</v>
      </c>
      <c r="K199" s="6">
        <v>1.008</v>
      </c>
      <c r="L199" s="6">
        <v>1.006</v>
      </c>
      <c r="M199" s="6">
        <v>0.995</v>
      </c>
      <c r="N199" s="6">
        <v>27997.185</v>
      </c>
    </row>
    <row r="200">
      <c r="A200" s="5">
        <v>45910.677083333336</v>
      </c>
      <c r="B200" s="6">
        <v>33.86</v>
      </c>
      <c r="C200" s="6">
        <v>19.18</v>
      </c>
      <c r="D200" s="6">
        <v>33.841</v>
      </c>
      <c r="E200" s="6">
        <v>28.96</v>
      </c>
      <c r="F200" s="6">
        <v>8.347</v>
      </c>
      <c r="G200" s="6">
        <v>4.744</v>
      </c>
      <c r="H200" s="6">
        <v>8.406</v>
      </c>
      <c r="I200" s="6">
        <v>21.497</v>
      </c>
      <c r="J200" s="6">
        <v>1.004</v>
      </c>
      <c r="K200" s="6">
        <v>1.008</v>
      </c>
      <c r="L200" s="6">
        <v>1.006</v>
      </c>
      <c r="M200" s="6">
        <v>0.994</v>
      </c>
      <c r="N200" s="6">
        <v>27999.009</v>
      </c>
    </row>
    <row r="201">
      <c r="A201" s="5">
        <v>45910.680555555555</v>
      </c>
      <c r="B201" s="6">
        <v>34.356</v>
      </c>
      <c r="C201" s="6">
        <v>19.291</v>
      </c>
      <c r="D201" s="6">
        <v>35.527</v>
      </c>
      <c r="E201" s="6">
        <v>29.725</v>
      </c>
      <c r="F201" s="6">
        <v>8.502</v>
      </c>
      <c r="G201" s="6">
        <v>4.801</v>
      </c>
      <c r="H201" s="6">
        <v>8.856</v>
      </c>
      <c r="I201" s="6">
        <v>22.159</v>
      </c>
      <c r="J201" s="6">
        <v>1.004</v>
      </c>
      <c r="K201" s="6">
        <v>1.008</v>
      </c>
      <c r="L201" s="6">
        <v>1.004</v>
      </c>
      <c r="M201" s="6">
        <v>0.995</v>
      </c>
      <c r="N201" s="6">
        <v>28000.821</v>
      </c>
    </row>
    <row r="202">
      <c r="A202" s="5">
        <v>45910.68402777778</v>
      </c>
      <c r="B202" s="6">
        <v>36.071</v>
      </c>
      <c r="C202" s="6">
        <v>24.326</v>
      </c>
      <c r="D202" s="6">
        <v>35.551</v>
      </c>
      <c r="E202" s="6">
        <v>31.983</v>
      </c>
      <c r="F202" s="6">
        <v>8.966</v>
      </c>
      <c r="G202" s="6">
        <v>6.05</v>
      </c>
      <c r="H202" s="6">
        <v>8.848</v>
      </c>
      <c r="I202" s="6">
        <v>23.864</v>
      </c>
      <c r="J202" s="6">
        <v>1.005</v>
      </c>
      <c r="K202" s="6">
        <v>1.007</v>
      </c>
      <c r="L202" s="6">
        <v>1.005</v>
      </c>
      <c r="M202" s="6">
        <v>0.995</v>
      </c>
      <c r="N202" s="6">
        <v>28002.733</v>
      </c>
    </row>
    <row r="203">
      <c r="A203" s="5">
        <v>45910.6875</v>
      </c>
      <c r="B203" s="6">
        <v>36.97</v>
      </c>
      <c r="C203" s="6">
        <v>23.129</v>
      </c>
      <c r="D203" s="6">
        <v>35.096</v>
      </c>
      <c r="E203" s="6">
        <v>31.732</v>
      </c>
      <c r="F203" s="6">
        <v>9.167</v>
      </c>
      <c r="G203" s="6">
        <v>5.754</v>
      </c>
      <c r="H203" s="6">
        <v>8.768</v>
      </c>
      <c r="I203" s="6">
        <v>23.689</v>
      </c>
      <c r="J203" s="6">
        <v>1.004</v>
      </c>
      <c r="K203" s="6">
        <v>1.009</v>
      </c>
      <c r="L203" s="6">
        <v>1.004</v>
      </c>
      <c r="M203" s="6">
        <v>0.995</v>
      </c>
      <c r="N203" s="6">
        <v>28004.674</v>
      </c>
    </row>
    <row r="204">
      <c r="A204" s="5">
        <v>45910.69097222222</v>
      </c>
      <c r="B204" s="6">
        <v>37.09</v>
      </c>
      <c r="C204" s="6">
        <v>18.663</v>
      </c>
      <c r="D204" s="6">
        <v>33.949</v>
      </c>
      <c r="E204" s="6">
        <v>29.9</v>
      </c>
      <c r="F204" s="6">
        <v>9.245</v>
      </c>
      <c r="G204" s="6">
        <v>4.669</v>
      </c>
      <c r="H204" s="6">
        <v>8.503</v>
      </c>
      <c r="I204" s="6">
        <v>22.417</v>
      </c>
      <c r="J204" s="6">
        <v>1.005</v>
      </c>
      <c r="K204" s="6">
        <v>1.009</v>
      </c>
      <c r="L204" s="6">
        <v>1.006</v>
      </c>
      <c r="M204" s="6">
        <v>0.994</v>
      </c>
      <c r="N204" s="6">
        <v>28006.609</v>
      </c>
    </row>
    <row r="205">
      <c r="A205" s="5">
        <v>45910.694444444445</v>
      </c>
      <c r="B205" s="6">
        <v>37.516</v>
      </c>
      <c r="C205" s="6">
        <v>19.12</v>
      </c>
      <c r="D205" s="6">
        <v>35.599</v>
      </c>
      <c r="E205" s="6">
        <v>30.745</v>
      </c>
      <c r="F205" s="6">
        <v>9.345</v>
      </c>
      <c r="G205" s="6">
        <v>4.781</v>
      </c>
      <c r="H205" s="6">
        <v>8.926</v>
      </c>
      <c r="I205" s="6">
        <v>23.052</v>
      </c>
      <c r="J205" s="6">
        <v>1.006</v>
      </c>
      <c r="K205" s="6">
        <v>1.01</v>
      </c>
      <c r="L205" s="6">
        <v>1.005</v>
      </c>
      <c r="M205" s="6">
        <v>0.994</v>
      </c>
      <c r="N205" s="6">
        <v>28008.507</v>
      </c>
    </row>
    <row r="206">
      <c r="A206" s="5">
        <v>45910.697916666664</v>
      </c>
      <c r="B206" s="6">
        <v>37.051</v>
      </c>
      <c r="C206" s="6">
        <v>22.273</v>
      </c>
      <c r="D206" s="6">
        <v>34.955</v>
      </c>
      <c r="E206" s="6">
        <v>31.427</v>
      </c>
      <c r="F206" s="6">
        <v>9.234</v>
      </c>
      <c r="G206" s="6">
        <v>5.554</v>
      </c>
      <c r="H206" s="6">
        <v>8.756</v>
      </c>
      <c r="I206" s="6">
        <v>23.544</v>
      </c>
      <c r="J206" s="6">
        <v>1.006</v>
      </c>
      <c r="K206" s="6">
        <v>1.01</v>
      </c>
      <c r="L206" s="6">
        <v>1.006</v>
      </c>
      <c r="M206" s="6">
        <v>0.993</v>
      </c>
      <c r="N206" s="6">
        <v>28010.424</v>
      </c>
    </row>
    <row r="207">
      <c r="A207" s="5">
        <v>45910.70138888889</v>
      </c>
      <c r="B207" s="6">
        <v>36.718</v>
      </c>
      <c r="C207" s="6">
        <v>18.562</v>
      </c>
      <c r="D207" s="6">
        <v>34.785</v>
      </c>
      <c r="E207" s="6">
        <v>30.022</v>
      </c>
      <c r="F207" s="6">
        <v>9.17</v>
      </c>
      <c r="G207" s="6">
        <v>4.666</v>
      </c>
      <c r="H207" s="6">
        <v>8.742</v>
      </c>
      <c r="I207" s="6">
        <v>22.578</v>
      </c>
      <c r="J207" s="6">
        <v>1.006</v>
      </c>
      <c r="K207" s="6">
        <v>1.009</v>
      </c>
      <c r="L207" s="6">
        <v>1.006</v>
      </c>
      <c r="M207" s="6">
        <v>0.994</v>
      </c>
      <c r="N207" s="6">
        <v>28012.362</v>
      </c>
    </row>
    <row r="208">
      <c r="A208" s="5">
        <v>45910.70486111111</v>
      </c>
      <c r="B208" s="6">
        <v>35.861</v>
      </c>
      <c r="C208" s="6">
        <v>18.845</v>
      </c>
      <c r="D208" s="6">
        <v>35.912</v>
      </c>
      <c r="E208" s="6">
        <v>30.206</v>
      </c>
      <c r="F208" s="6">
        <v>8.776</v>
      </c>
      <c r="G208" s="6">
        <v>4.618</v>
      </c>
      <c r="H208" s="6">
        <v>8.841</v>
      </c>
      <c r="I208" s="6">
        <v>22.235</v>
      </c>
      <c r="J208" s="6">
        <v>1.005</v>
      </c>
      <c r="K208" s="6">
        <v>1.009</v>
      </c>
      <c r="L208" s="6">
        <v>1.004</v>
      </c>
      <c r="M208" s="6">
        <v>0.994</v>
      </c>
      <c r="N208" s="6">
        <v>28014.258</v>
      </c>
    </row>
    <row r="209">
      <c r="A209" s="5">
        <v>45910.708333333336</v>
      </c>
      <c r="B209" s="6">
        <v>35.787</v>
      </c>
      <c r="C209" s="6">
        <v>18.946</v>
      </c>
      <c r="D209" s="6">
        <v>34.54</v>
      </c>
      <c r="E209" s="6">
        <v>29.758</v>
      </c>
      <c r="F209" s="6">
        <v>8.779</v>
      </c>
      <c r="G209" s="6">
        <v>4.654</v>
      </c>
      <c r="H209" s="6">
        <v>8.521</v>
      </c>
      <c r="I209" s="6">
        <v>21.954</v>
      </c>
      <c r="J209" s="6">
        <v>1.005</v>
      </c>
      <c r="K209" s="6">
        <v>1.009</v>
      </c>
      <c r="L209" s="6">
        <v>1.006</v>
      </c>
      <c r="M209" s="6">
        <v>0.994</v>
      </c>
      <c r="N209" s="6">
        <v>28016.09</v>
      </c>
    </row>
    <row r="210">
      <c r="A210" s="5">
        <v>45910.711805555555</v>
      </c>
      <c r="B210" s="6">
        <v>35.517</v>
      </c>
      <c r="C210" s="6">
        <v>19.385</v>
      </c>
      <c r="D210" s="6">
        <v>35.211</v>
      </c>
      <c r="E210" s="6">
        <v>30.038</v>
      </c>
      <c r="F210" s="6">
        <v>8.746</v>
      </c>
      <c r="G210" s="6">
        <v>4.76</v>
      </c>
      <c r="H210" s="6">
        <v>8.701</v>
      </c>
      <c r="I210" s="6">
        <v>22.207</v>
      </c>
      <c r="J210" s="6">
        <v>1.003</v>
      </c>
      <c r="K210" s="6">
        <v>1.01</v>
      </c>
      <c r="L210" s="6">
        <v>1.004</v>
      </c>
      <c r="M210" s="6">
        <v>0.995</v>
      </c>
      <c r="N210" s="6">
        <v>28017.937</v>
      </c>
    </row>
    <row r="211">
      <c r="A211" s="5">
        <v>45910.71527777778</v>
      </c>
      <c r="B211" s="6">
        <v>35.643</v>
      </c>
      <c r="C211" s="6">
        <v>19.31</v>
      </c>
      <c r="D211" s="6">
        <v>36.251</v>
      </c>
      <c r="E211" s="6">
        <v>30.401</v>
      </c>
      <c r="F211" s="6">
        <v>8.787</v>
      </c>
      <c r="G211" s="6">
        <v>4.747</v>
      </c>
      <c r="H211" s="6">
        <v>8.921</v>
      </c>
      <c r="I211" s="6">
        <v>22.455</v>
      </c>
      <c r="J211" s="6">
        <v>1.003</v>
      </c>
      <c r="K211" s="6">
        <v>1.01</v>
      </c>
      <c r="L211" s="6">
        <v>1.008</v>
      </c>
      <c r="M211" s="6">
        <v>0.993</v>
      </c>
      <c r="N211" s="6">
        <v>28019.758</v>
      </c>
    </row>
    <row r="212">
      <c r="A212" s="5">
        <v>45910.71875</v>
      </c>
      <c r="B212" s="6">
        <v>35.085</v>
      </c>
      <c r="C212" s="6">
        <v>17.952</v>
      </c>
      <c r="D212" s="6">
        <v>33.43</v>
      </c>
      <c r="E212" s="6">
        <v>28.822</v>
      </c>
      <c r="F212" s="6">
        <v>8.63</v>
      </c>
      <c r="G212" s="6">
        <v>4.396</v>
      </c>
      <c r="H212" s="6">
        <v>8.217</v>
      </c>
      <c r="I212" s="6">
        <v>21.243</v>
      </c>
      <c r="J212" s="6">
        <v>1.003</v>
      </c>
      <c r="K212" s="6">
        <v>1.011</v>
      </c>
      <c r="L212" s="6">
        <v>1.006</v>
      </c>
      <c r="M212" s="6">
        <v>0.994</v>
      </c>
      <c r="N212" s="6">
        <v>28021.575</v>
      </c>
    </row>
    <row r="213">
      <c r="A213" s="5">
        <v>45910.72222222222</v>
      </c>
      <c r="B213" s="6">
        <v>35.728</v>
      </c>
      <c r="C213" s="6">
        <v>18.14</v>
      </c>
      <c r="D213" s="6">
        <v>35.022</v>
      </c>
      <c r="E213" s="6">
        <v>29.63</v>
      </c>
      <c r="F213" s="6">
        <v>8.792</v>
      </c>
      <c r="G213" s="6">
        <v>4.446</v>
      </c>
      <c r="H213" s="6">
        <v>8.637</v>
      </c>
      <c r="I213" s="6">
        <v>21.875</v>
      </c>
      <c r="J213" s="6">
        <v>1.003</v>
      </c>
      <c r="K213" s="6">
        <v>1.011</v>
      </c>
      <c r="L213" s="6">
        <v>1.004</v>
      </c>
      <c r="M213" s="6">
        <v>0.995</v>
      </c>
      <c r="N213" s="6">
        <v>28023.355</v>
      </c>
    </row>
    <row r="214">
      <c r="A214" s="5">
        <v>45910.725694444445</v>
      </c>
      <c r="B214" s="6">
        <v>37.663</v>
      </c>
      <c r="C214" s="6">
        <v>18.317</v>
      </c>
      <c r="D214" s="6">
        <v>33.826</v>
      </c>
      <c r="E214" s="6">
        <v>29.935</v>
      </c>
      <c r="F214" s="6">
        <v>9.17</v>
      </c>
      <c r="G214" s="6">
        <v>4.453</v>
      </c>
      <c r="H214" s="6">
        <v>8.246</v>
      </c>
      <c r="I214" s="6">
        <v>21.869</v>
      </c>
      <c r="J214" s="6">
        <v>1.004</v>
      </c>
      <c r="K214" s="6">
        <v>1.011</v>
      </c>
      <c r="L214" s="6">
        <v>1.007</v>
      </c>
      <c r="M214" s="6">
        <v>0.994</v>
      </c>
      <c r="N214" s="6">
        <v>28025.177</v>
      </c>
    </row>
    <row r="215">
      <c r="A215" s="5">
        <v>45910.729166666664</v>
      </c>
      <c r="B215" s="6">
        <v>41.142</v>
      </c>
      <c r="C215" s="6">
        <v>17.701</v>
      </c>
      <c r="D215" s="6">
        <v>33.647</v>
      </c>
      <c r="E215" s="6">
        <v>30.83</v>
      </c>
      <c r="F215" s="6">
        <v>10.048</v>
      </c>
      <c r="G215" s="6">
        <v>4.309</v>
      </c>
      <c r="H215" s="6">
        <v>8.216</v>
      </c>
      <c r="I215" s="6">
        <v>22.573</v>
      </c>
      <c r="J215" s="6">
        <v>1.003</v>
      </c>
      <c r="K215" s="6">
        <v>1.012</v>
      </c>
      <c r="L215" s="6">
        <v>1.007</v>
      </c>
      <c r="M215" s="6">
        <v>0.994</v>
      </c>
      <c r="N215" s="6">
        <v>28027.065</v>
      </c>
    </row>
    <row r="216">
      <c r="A216" s="5">
        <v>45910.73263888889</v>
      </c>
      <c r="B216" s="6">
        <v>39.242</v>
      </c>
      <c r="C216" s="6">
        <v>16.775</v>
      </c>
      <c r="D216" s="6">
        <v>35.392</v>
      </c>
      <c r="E216" s="6">
        <v>30.47</v>
      </c>
      <c r="F216" s="6">
        <v>9.6</v>
      </c>
      <c r="G216" s="6">
        <v>4.097</v>
      </c>
      <c r="H216" s="6">
        <v>8.713</v>
      </c>
      <c r="I216" s="6">
        <v>22.41</v>
      </c>
      <c r="J216" s="6">
        <v>1.004</v>
      </c>
      <c r="K216" s="6">
        <v>1.012</v>
      </c>
      <c r="L216" s="6">
        <v>1.005</v>
      </c>
      <c r="M216" s="6">
        <v>0.994</v>
      </c>
      <c r="N216" s="6">
        <v>28028.924</v>
      </c>
    </row>
    <row r="217">
      <c r="A217" s="5">
        <v>45910.73611111111</v>
      </c>
      <c r="B217" s="6">
        <v>35.285</v>
      </c>
      <c r="C217" s="6">
        <v>16.56</v>
      </c>
      <c r="D217" s="6">
        <v>34.577</v>
      </c>
      <c r="E217" s="6">
        <v>28.807</v>
      </c>
      <c r="F217" s="6">
        <v>8.637</v>
      </c>
      <c r="G217" s="6">
        <v>4.036</v>
      </c>
      <c r="H217" s="6">
        <v>8.494</v>
      </c>
      <c r="I217" s="6">
        <v>21.167</v>
      </c>
      <c r="J217" s="6">
        <v>1.003</v>
      </c>
      <c r="K217" s="6">
        <v>1.012</v>
      </c>
      <c r="L217" s="6">
        <v>1.006</v>
      </c>
      <c r="M217" s="6">
        <v>0.994</v>
      </c>
      <c r="N217" s="6">
        <v>28030.779</v>
      </c>
    </row>
    <row r="218">
      <c r="A218" s="5">
        <v>45910.739583333336</v>
      </c>
      <c r="B218" s="6">
        <v>34.907</v>
      </c>
      <c r="C218" s="6">
        <v>15.884</v>
      </c>
      <c r="D218" s="6">
        <v>34.311</v>
      </c>
      <c r="E218" s="6">
        <v>28.367</v>
      </c>
      <c r="F218" s="6">
        <v>8.582</v>
      </c>
      <c r="G218" s="6">
        <v>3.88</v>
      </c>
      <c r="H218" s="6">
        <v>8.428</v>
      </c>
      <c r="I218" s="6">
        <v>20.89</v>
      </c>
      <c r="J218" s="6">
        <v>1.003</v>
      </c>
      <c r="K218" s="6">
        <v>1.012</v>
      </c>
      <c r="L218" s="6">
        <v>1.006</v>
      </c>
      <c r="M218" s="6">
        <v>0.994</v>
      </c>
      <c r="N218" s="6">
        <v>28032.537</v>
      </c>
    </row>
    <row r="219">
      <c r="A219" s="5">
        <v>45910.743055555555</v>
      </c>
      <c r="B219" s="6">
        <v>34.5</v>
      </c>
      <c r="C219" s="6">
        <v>17.229</v>
      </c>
      <c r="D219" s="6">
        <v>35.752</v>
      </c>
      <c r="E219" s="6">
        <v>29.16</v>
      </c>
      <c r="F219" s="6">
        <v>8.493</v>
      </c>
      <c r="G219" s="6">
        <v>4.199</v>
      </c>
      <c r="H219" s="6">
        <v>8.847</v>
      </c>
      <c r="I219" s="6">
        <v>21.539</v>
      </c>
      <c r="J219" s="6">
        <v>1.003</v>
      </c>
      <c r="K219" s="6">
        <v>1.011</v>
      </c>
      <c r="L219" s="6">
        <v>1.005</v>
      </c>
      <c r="M219" s="6">
        <v>0.995</v>
      </c>
      <c r="N219" s="6">
        <v>28034.324</v>
      </c>
    </row>
    <row r="220">
      <c r="A220" s="5">
        <v>45910.74652777778</v>
      </c>
      <c r="B220" s="6">
        <v>33.842</v>
      </c>
      <c r="C220" s="6">
        <v>18.055</v>
      </c>
      <c r="D220" s="6">
        <v>34.891</v>
      </c>
      <c r="E220" s="6">
        <v>28.929</v>
      </c>
      <c r="F220" s="6">
        <v>8.299</v>
      </c>
      <c r="G220" s="6">
        <v>4.397</v>
      </c>
      <c r="H220" s="6">
        <v>8.593</v>
      </c>
      <c r="I220" s="6">
        <v>21.289</v>
      </c>
      <c r="J220" s="6">
        <v>1.003</v>
      </c>
      <c r="K220" s="6">
        <v>1.013</v>
      </c>
      <c r="L220" s="6">
        <v>1.007</v>
      </c>
      <c r="M220" s="6">
        <v>0.993</v>
      </c>
      <c r="N220" s="6">
        <v>28036.117</v>
      </c>
    </row>
    <row r="221">
      <c r="A221" s="5">
        <v>45910.75</v>
      </c>
      <c r="B221" s="6">
        <v>34.343</v>
      </c>
      <c r="C221" s="6">
        <v>22.265</v>
      </c>
      <c r="D221" s="6">
        <v>36.166</v>
      </c>
      <c r="E221" s="6">
        <v>30.925</v>
      </c>
      <c r="F221" s="6">
        <v>8.454</v>
      </c>
      <c r="G221" s="6">
        <v>5.433</v>
      </c>
      <c r="H221" s="6">
        <v>8.954</v>
      </c>
      <c r="I221" s="6">
        <v>22.841</v>
      </c>
      <c r="J221" s="6">
        <v>1.003</v>
      </c>
      <c r="K221" s="6">
        <v>1.012</v>
      </c>
      <c r="L221" s="6">
        <v>1.005</v>
      </c>
      <c r="M221" s="6">
        <v>0.994</v>
      </c>
      <c r="N221" s="6">
        <v>28037.938</v>
      </c>
    </row>
    <row r="222">
      <c r="A222" s="5">
        <v>45910.75347222222</v>
      </c>
      <c r="B222" s="6">
        <v>34.559</v>
      </c>
      <c r="C222" s="6">
        <v>22.58</v>
      </c>
      <c r="D222" s="6">
        <v>34.755</v>
      </c>
      <c r="E222" s="6">
        <v>30.631</v>
      </c>
      <c r="F222" s="6">
        <v>8.574</v>
      </c>
      <c r="G222" s="6">
        <v>5.555</v>
      </c>
      <c r="H222" s="6">
        <v>8.667</v>
      </c>
      <c r="I222" s="6">
        <v>22.796</v>
      </c>
      <c r="J222" s="6">
        <v>1.004</v>
      </c>
      <c r="K222" s="6">
        <v>1.011</v>
      </c>
      <c r="L222" s="6">
        <v>1.007</v>
      </c>
      <c r="M222" s="6">
        <v>0.993</v>
      </c>
      <c r="N222" s="6">
        <v>28039.833</v>
      </c>
    </row>
    <row r="223">
      <c r="A223" s="5">
        <v>45910.756944444445</v>
      </c>
      <c r="B223" s="6">
        <v>33.951</v>
      </c>
      <c r="C223" s="6">
        <v>22.761</v>
      </c>
      <c r="D223" s="6">
        <v>35.232</v>
      </c>
      <c r="E223" s="6">
        <v>30.648</v>
      </c>
      <c r="F223" s="6">
        <v>8.277</v>
      </c>
      <c r="G223" s="6">
        <v>5.509</v>
      </c>
      <c r="H223" s="6">
        <v>8.652</v>
      </c>
      <c r="I223" s="6">
        <v>22.438</v>
      </c>
      <c r="J223" s="6">
        <v>1.005</v>
      </c>
      <c r="K223" s="6">
        <v>1.011</v>
      </c>
      <c r="L223" s="6">
        <v>1.007</v>
      </c>
      <c r="M223" s="6">
        <v>0.993</v>
      </c>
      <c r="N223" s="6">
        <v>28041.727</v>
      </c>
    </row>
    <row r="224">
      <c r="A224" s="5">
        <v>45910.760416666664</v>
      </c>
      <c r="B224" s="6">
        <v>34.339</v>
      </c>
      <c r="C224" s="6">
        <v>24.041</v>
      </c>
      <c r="D224" s="6">
        <v>39.039</v>
      </c>
      <c r="E224" s="6">
        <v>32.473</v>
      </c>
      <c r="F224" s="6">
        <v>8.365</v>
      </c>
      <c r="G224" s="6">
        <v>5.825</v>
      </c>
      <c r="H224" s="6">
        <v>9.595</v>
      </c>
      <c r="I224" s="6">
        <v>23.785</v>
      </c>
      <c r="J224" s="6">
        <v>1.005</v>
      </c>
      <c r="K224" s="6">
        <v>1.011</v>
      </c>
      <c r="L224" s="6">
        <v>1.004</v>
      </c>
      <c r="M224" s="6">
        <v>0.994</v>
      </c>
      <c r="N224" s="6">
        <v>28043.632</v>
      </c>
    </row>
    <row r="225">
      <c r="A225" s="5">
        <v>45910.76388888889</v>
      </c>
      <c r="B225" s="6">
        <v>36.477</v>
      </c>
      <c r="C225" s="6">
        <v>19.603</v>
      </c>
      <c r="D225" s="6">
        <v>34.938</v>
      </c>
      <c r="E225" s="6">
        <v>30.339</v>
      </c>
      <c r="F225" s="6">
        <v>8.894</v>
      </c>
      <c r="G225" s="6">
        <v>4.739</v>
      </c>
      <c r="H225" s="6">
        <v>8.577</v>
      </c>
      <c r="I225" s="6">
        <v>22.21</v>
      </c>
      <c r="J225" s="6">
        <v>1.005</v>
      </c>
      <c r="K225" s="6">
        <v>1.011</v>
      </c>
      <c r="L225" s="6">
        <v>1.008</v>
      </c>
      <c r="M225" s="6">
        <v>0.993</v>
      </c>
      <c r="N225" s="6">
        <v>28045.578</v>
      </c>
    </row>
    <row r="226">
      <c r="A226" s="5">
        <v>45910.76736111111</v>
      </c>
      <c r="B226" s="6">
        <v>35.84</v>
      </c>
      <c r="C226" s="6">
        <v>20.004</v>
      </c>
      <c r="D226" s="6">
        <v>36.783</v>
      </c>
      <c r="E226" s="6">
        <v>30.876</v>
      </c>
      <c r="F226" s="6">
        <v>8.715</v>
      </c>
      <c r="G226" s="6">
        <v>4.83</v>
      </c>
      <c r="H226" s="6">
        <v>8.988</v>
      </c>
      <c r="I226" s="6">
        <v>22.533</v>
      </c>
      <c r="J226" s="6">
        <v>1.005</v>
      </c>
      <c r="K226" s="6">
        <v>1.012</v>
      </c>
      <c r="L226" s="6">
        <v>1.008</v>
      </c>
      <c r="M226" s="6">
        <v>0.992</v>
      </c>
      <c r="N226" s="6">
        <v>28047.459</v>
      </c>
    </row>
    <row r="227">
      <c r="A227" s="5">
        <v>45910.770833333336</v>
      </c>
      <c r="B227" s="6">
        <v>36.373</v>
      </c>
      <c r="C227" s="6">
        <v>20.22</v>
      </c>
      <c r="D227" s="6">
        <v>38.262</v>
      </c>
      <c r="E227" s="6">
        <v>31.618</v>
      </c>
      <c r="F227" s="6">
        <v>8.832</v>
      </c>
      <c r="G227" s="6">
        <v>4.874</v>
      </c>
      <c r="H227" s="6">
        <v>9.391</v>
      </c>
      <c r="I227" s="6">
        <v>23.097</v>
      </c>
      <c r="J227" s="6">
        <v>1.006</v>
      </c>
      <c r="K227" s="6">
        <v>1.012</v>
      </c>
      <c r="L227" s="6">
        <v>1.005</v>
      </c>
      <c r="M227" s="6">
        <v>0.993</v>
      </c>
      <c r="N227" s="6">
        <v>28049.347</v>
      </c>
    </row>
    <row r="228">
      <c r="A228" s="5">
        <v>45910.774305555555</v>
      </c>
      <c r="B228" s="6">
        <v>36.745</v>
      </c>
      <c r="C228" s="6">
        <v>20.064</v>
      </c>
      <c r="D228" s="6">
        <v>40.499</v>
      </c>
      <c r="E228" s="6">
        <v>32.436</v>
      </c>
      <c r="F228" s="6">
        <v>8.925</v>
      </c>
      <c r="G228" s="6">
        <v>4.838</v>
      </c>
      <c r="H228" s="6">
        <v>9.919</v>
      </c>
      <c r="I228" s="6">
        <v>23.682</v>
      </c>
      <c r="J228" s="6">
        <v>1.007</v>
      </c>
      <c r="K228" s="6">
        <v>1.011</v>
      </c>
      <c r="L228" s="6">
        <v>1.008</v>
      </c>
      <c r="M228" s="6">
        <v>0.992</v>
      </c>
      <c r="N228" s="6">
        <v>28051.292</v>
      </c>
    </row>
    <row r="229">
      <c r="A229" s="5">
        <v>45910.77777777778</v>
      </c>
      <c r="B229" s="6">
        <v>39.181</v>
      </c>
      <c r="C229" s="6">
        <v>20.19</v>
      </c>
      <c r="D229" s="6">
        <v>41.871</v>
      </c>
      <c r="E229" s="6">
        <v>33.747</v>
      </c>
      <c r="F229" s="6">
        <v>9.53</v>
      </c>
      <c r="G229" s="6">
        <v>4.869</v>
      </c>
      <c r="H229" s="6">
        <v>10.264</v>
      </c>
      <c r="I229" s="6">
        <v>24.663</v>
      </c>
      <c r="J229" s="6">
        <v>1.006</v>
      </c>
      <c r="K229" s="6">
        <v>1.011</v>
      </c>
      <c r="L229" s="6">
        <v>1.008</v>
      </c>
      <c r="M229" s="6">
        <v>0.992</v>
      </c>
      <c r="N229" s="6">
        <v>28053.317</v>
      </c>
    </row>
    <row r="230">
      <c r="A230" s="5">
        <v>45910.78125</v>
      </c>
      <c r="B230" s="6">
        <v>41.694</v>
      </c>
      <c r="C230" s="6">
        <v>20.398</v>
      </c>
      <c r="D230" s="6">
        <v>44.014</v>
      </c>
      <c r="E230" s="6">
        <v>35.369</v>
      </c>
      <c r="F230" s="6">
        <v>10.147</v>
      </c>
      <c r="G230" s="6">
        <v>4.935</v>
      </c>
      <c r="H230" s="6">
        <v>10.796</v>
      </c>
      <c r="I230" s="6">
        <v>25.878</v>
      </c>
      <c r="J230" s="6">
        <v>1.004</v>
      </c>
      <c r="K230" s="6">
        <v>1.011</v>
      </c>
      <c r="L230" s="6">
        <v>1.006</v>
      </c>
      <c r="M230" s="6">
        <v>0.994</v>
      </c>
      <c r="N230" s="6">
        <v>28055.42</v>
      </c>
    </row>
    <row r="231">
      <c r="A231" s="5">
        <v>45910.78472222222</v>
      </c>
      <c r="B231" s="6">
        <v>42.199</v>
      </c>
      <c r="C231" s="6">
        <v>20.266</v>
      </c>
      <c r="D231" s="6">
        <v>42.736</v>
      </c>
      <c r="E231" s="6">
        <v>35.067</v>
      </c>
      <c r="F231" s="6">
        <v>10.284</v>
      </c>
      <c r="G231" s="6">
        <v>4.895</v>
      </c>
      <c r="H231" s="6">
        <v>10.49</v>
      </c>
      <c r="I231" s="6">
        <v>25.669</v>
      </c>
      <c r="J231" s="6">
        <v>1.004</v>
      </c>
      <c r="K231" s="6">
        <v>1.011</v>
      </c>
      <c r="L231" s="6">
        <v>1.007</v>
      </c>
      <c r="M231" s="6">
        <v>0.994</v>
      </c>
      <c r="N231" s="6">
        <v>28057.549</v>
      </c>
    </row>
    <row r="232">
      <c r="A232" s="5">
        <v>45910.788194444445</v>
      </c>
      <c r="B232" s="6">
        <v>42.725</v>
      </c>
      <c r="C232" s="6">
        <v>20.245</v>
      </c>
      <c r="D232" s="6">
        <v>48.195</v>
      </c>
      <c r="E232" s="6">
        <v>37.055</v>
      </c>
      <c r="F232" s="6">
        <v>10.393</v>
      </c>
      <c r="G232" s="6">
        <v>4.897</v>
      </c>
      <c r="H232" s="6">
        <v>11.805</v>
      </c>
      <c r="I232" s="6">
        <v>27.095</v>
      </c>
      <c r="J232" s="6">
        <v>1.003</v>
      </c>
      <c r="K232" s="6">
        <v>1.011</v>
      </c>
      <c r="L232" s="6">
        <v>1.007</v>
      </c>
      <c r="M232" s="6">
        <v>0.994</v>
      </c>
      <c r="N232" s="6">
        <v>28059.796</v>
      </c>
    </row>
    <row r="233">
      <c r="A233" s="5">
        <v>45910.791666666664</v>
      </c>
      <c r="B233" s="6">
        <v>44.11</v>
      </c>
      <c r="C233" s="6">
        <v>19.665</v>
      </c>
      <c r="D233" s="6">
        <v>52.383</v>
      </c>
      <c r="E233" s="6">
        <v>38.719</v>
      </c>
      <c r="F233" s="6">
        <v>10.764</v>
      </c>
      <c r="G233" s="6">
        <v>4.761</v>
      </c>
      <c r="H233" s="6">
        <v>12.823</v>
      </c>
      <c r="I233" s="6">
        <v>28.348</v>
      </c>
      <c r="J233" s="6">
        <v>1.002</v>
      </c>
      <c r="K233" s="6">
        <v>1.011</v>
      </c>
      <c r="L233" s="6">
        <v>1.005</v>
      </c>
      <c r="M233" s="6">
        <v>0.995</v>
      </c>
      <c r="N233" s="6">
        <v>28062.11</v>
      </c>
    </row>
    <row r="234">
      <c r="A234" s="5">
        <v>45910.79513888889</v>
      </c>
      <c r="B234" s="6">
        <v>46.342</v>
      </c>
      <c r="C234" s="6">
        <v>19.364</v>
      </c>
      <c r="D234" s="6">
        <v>52.087</v>
      </c>
      <c r="E234" s="6">
        <v>39.264</v>
      </c>
      <c r="F234" s="6">
        <v>11.26</v>
      </c>
      <c r="G234" s="6">
        <v>4.687</v>
      </c>
      <c r="H234" s="6">
        <v>12.732</v>
      </c>
      <c r="I234" s="6">
        <v>28.679</v>
      </c>
      <c r="J234" s="6">
        <v>1.003</v>
      </c>
      <c r="K234" s="6">
        <v>1.01</v>
      </c>
      <c r="L234" s="6">
        <v>1.006</v>
      </c>
      <c r="M234" s="6">
        <v>0.995</v>
      </c>
      <c r="N234" s="6">
        <v>28064.523</v>
      </c>
    </row>
    <row r="235">
      <c r="A235" s="5">
        <v>45910.79861111111</v>
      </c>
      <c r="B235" s="6">
        <v>44.588</v>
      </c>
      <c r="C235" s="6">
        <v>23.268</v>
      </c>
      <c r="D235" s="6">
        <v>52.734</v>
      </c>
      <c r="E235" s="6">
        <v>40.197</v>
      </c>
      <c r="F235" s="6">
        <v>10.86</v>
      </c>
      <c r="G235" s="6">
        <v>5.63</v>
      </c>
      <c r="H235" s="6">
        <v>12.911</v>
      </c>
      <c r="I235" s="6">
        <v>29.401</v>
      </c>
      <c r="J235" s="6">
        <v>1.003</v>
      </c>
      <c r="K235" s="6">
        <v>1.011</v>
      </c>
      <c r="L235" s="6">
        <v>1.006</v>
      </c>
      <c r="M235" s="6">
        <v>0.994</v>
      </c>
      <c r="N235" s="6">
        <v>28067.035</v>
      </c>
    </row>
    <row r="236">
      <c r="A236" s="5">
        <v>45910.802083333336</v>
      </c>
      <c r="B236" s="6">
        <v>44.716</v>
      </c>
      <c r="C236" s="6">
        <v>23.871</v>
      </c>
      <c r="D236" s="6">
        <v>49.68</v>
      </c>
      <c r="E236" s="6">
        <v>39.423</v>
      </c>
      <c r="F236" s="6">
        <v>10.878</v>
      </c>
      <c r="G236" s="6">
        <v>5.792</v>
      </c>
      <c r="H236" s="6">
        <v>12.188</v>
      </c>
      <c r="I236" s="6">
        <v>28.858</v>
      </c>
      <c r="J236" s="6">
        <v>1.003</v>
      </c>
      <c r="K236" s="6">
        <v>1.01</v>
      </c>
      <c r="L236" s="6">
        <v>1.004</v>
      </c>
      <c r="M236" s="6">
        <v>0.995</v>
      </c>
      <c r="N236" s="6">
        <v>28069.474</v>
      </c>
    </row>
    <row r="237">
      <c r="A237" s="5">
        <v>45910.805555555555</v>
      </c>
      <c r="B237" s="6">
        <v>45.055</v>
      </c>
      <c r="C237" s="6">
        <v>23.23</v>
      </c>
      <c r="D237" s="6">
        <v>45.217</v>
      </c>
      <c r="E237" s="6">
        <v>37.834</v>
      </c>
      <c r="F237" s="6">
        <v>10.956</v>
      </c>
      <c r="G237" s="6">
        <v>5.626</v>
      </c>
      <c r="H237" s="6">
        <v>11.086</v>
      </c>
      <c r="I237" s="6">
        <v>27.668</v>
      </c>
      <c r="J237" s="6">
        <v>1.003</v>
      </c>
      <c r="K237" s="6">
        <v>1.01</v>
      </c>
      <c r="L237" s="6">
        <v>1.006</v>
      </c>
      <c r="M237" s="6">
        <v>0.994</v>
      </c>
      <c r="N237" s="6">
        <v>28071.886</v>
      </c>
    </row>
    <row r="238">
      <c r="A238" s="5">
        <v>45910.80902777778</v>
      </c>
      <c r="B238" s="6">
        <v>45.883</v>
      </c>
      <c r="C238" s="6">
        <v>28.553</v>
      </c>
      <c r="D238" s="6">
        <v>46.991</v>
      </c>
      <c r="E238" s="6">
        <v>40.475</v>
      </c>
      <c r="F238" s="6">
        <v>11.135</v>
      </c>
      <c r="G238" s="6">
        <v>6.913</v>
      </c>
      <c r="H238" s="6">
        <v>11.533</v>
      </c>
      <c r="I238" s="6">
        <v>29.581</v>
      </c>
      <c r="J238" s="6">
        <v>1.005</v>
      </c>
      <c r="K238" s="6">
        <v>1.008</v>
      </c>
      <c r="L238" s="6">
        <v>1.005</v>
      </c>
      <c r="M238" s="6">
        <v>0.994</v>
      </c>
      <c r="N238" s="6">
        <v>28074.263</v>
      </c>
    </row>
    <row r="239">
      <c r="A239" s="5">
        <v>45910.8125</v>
      </c>
      <c r="B239" s="6">
        <v>46.67</v>
      </c>
      <c r="C239" s="6">
        <v>31.02</v>
      </c>
      <c r="D239" s="6">
        <v>44.69</v>
      </c>
      <c r="E239" s="6">
        <v>40.793</v>
      </c>
      <c r="F239" s="6">
        <v>11.306</v>
      </c>
      <c r="G239" s="6">
        <v>7.525</v>
      </c>
      <c r="H239" s="6">
        <v>10.931</v>
      </c>
      <c r="I239" s="6">
        <v>29.762</v>
      </c>
      <c r="J239" s="6">
        <v>1.006</v>
      </c>
      <c r="K239" s="6">
        <v>1.006</v>
      </c>
      <c r="L239" s="6">
        <v>1.007</v>
      </c>
      <c r="M239" s="6">
        <v>0.994</v>
      </c>
      <c r="N239" s="6">
        <v>28076.726</v>
      </c>
    </row>
    <row r="240">
      <c r="A240" s="5">
        <v>45910.81597222222</v>
      </c>
      <c r="B240" s="6">
        <v>48.861</v>
      </c>
      <c r="C240" s="6">
        <v>29.98</v>
      </c>
      <c r="D240" s="6">
        <v>43.974</v>
      </c>
      <c r="E240" s="6">
        <v>40.938</v>
      </c>
      <c r="F240" s="6">
        <v>11.86</v>
      </c>
      <c r="G240" s="6">
        <v>7.271</v>
      </c>
      <c r="H240" s="6">
        <v>10.74</v>
      </c>
      <c r="I240" s="6">
        <v>29.871</v>
      </c>
      <c r="J240" s="6">
        <v>1.004</v>
      </c>
      <c r="K240" s="6">
        <v>1.007</v>
      </c>
      <c r="L240" s="6">
        <v>1.008</v>
      </c>
      <c r="M240" s="6">
        <v>0.994</v>
      </c>
      <c r="N240" s="6">
        <v>28079.275</v>
      </c>
    </row>
    <row r="241">
      <c r="A241" s="5">
        <v>45910.819444444445</v>
      </c>
      <c r="B241" s="6">
        <v>50.501</v>
      </c>
      <c r="C241" s="6">
        <v>30.351</v>
      </c>
      <c r="D241" s="6">
        <v>39.312</v>
      </c>
      <c r="E241" s="6">
        <v>40.055</v>
      </c>
      <c r="F241" s="6">
        <v>12.254</v>
      </c>
      <c r="G241" s="6">
        <v>7.373</v>
      </c>
      <c r="H241" s="6">
        <v>9.616</v>
      </c>
      <c r="I241" s="6">
        <v>29.243</v>
      </c>
      <c r="J241" s="6">
        <v>1.004</v>
      </c>
      <c r="K241" s="6">
        <v>1.007</v>
      </c>
      <c r="L241" s="6">
        <v>1.009</v>
      </c>
      <c r="M241" s="6">
        <v>0.994</v>
      </c>
      <c r="N241" s="6">
        <v>28081.62</v>
      </c>
    </row>
    <row r="242">
      <c r="A242" s="5">
        <v>45910.822916666664</v>
      </c>
      <c r="B242" s="6">
        <v>49.06</v>
      </c>
      <c r="C242" s="6">
        <v>31.758</v>
      </c>
      <c r="D242" s="6">
        <v>43.64</v>
      </c>
      <c r="E242" s="6">
        <v>41.486</v>
      </c>
      <c r="F242" s="6">
        <v>11.911</v>
      </c>
      <c r="G242" s="6">
        <v>7.706</v>
      </c>
      <c r="H242" s="6">
        <v>10.644</v>
      </c>
      <c r="I242" s="6">
        <v>30.261</v>
      </c>
      <c r="J242" s="6">
        <v>1.004</v>
      </c>
      <c r="K242" s="6">
        <v>1.006</v>
      </c>
      <c r="L242" s="6">
        <v>1.009</v>
      </c>
      <c r="M242" s="6">
        <v>0.994</v>
      </c>
      <c r="N242" s="6">
        <v>28084.122</v>
      </c>
    </row>
    <row r="243">
      <c r="A243" s="5">
        <v>45910.82638888889</v>
      </c>
      <c r="B243" s="6">
        <v>50.365</v>
      </c>
      <c r="C243" s="6">
        <v>31.814</v>
      </c>
      <c r="D243" s="6">
        <v>43.962</v>
      </c>
      <c r="E243" s="6">
        <v>42.047</v>
      </c>
      <c r="F243" s="6">
        <v>12.245</v>
      </c>
      <c r="G243" s="6">
        <v>7.732</v>
      </c>
      <c r="H243" s="6">
        <v>10.742</v>
      </c>
      <c r="I243" s="6">
        <v>30.719</v>
      </c>
      <c r="J243" s="6">
        <v>1.005</v>
      </c>
      <c r="K243" s="6">
        <v>1.006</v>
      </c>
      <c r="L243" s="6">
        <v>1.008</v>
      </c>
      <c r="M243" s="6">
        <v>0.994</v>
      </c>
      <c r="N243" s="6">
        <v>28086.699</v>
      </c>
    </row>
    <row r="244">
      <c r="A244" s="5">
        <v>45910.82986111111</v>
      </c>
      <c r="B244" s="6">
        <v>46.443</v>
      </c>
      <c r="C244" s="6">
        <v>28.966</v>
      </c>
      <c r="D244" s="6">
        <v>50.37</v>
      </c>
      <c r="E244" s="6">
        <v>41.926</v>
      </c>
      <c r="F244" s="6">
        <v>11.287</v>
      </c>
      <c r="G244" s="6">
        <v>7.039</v>
      </c>
      <c r="H244" s="6">
        <v>12.331</v>
      </c>
      <c r="I244" s="6">
        <v>30.657</v>
      </c>
      <c r="J244" s="6">
        <v>1.005</v>
      </c>
      <c r="K244" s="6">
        <v>1.007</v>
      </c>
      <c r="L244" s="6">
        <v>1.005</v>
      </c>
      <c r="M244" s="6">
        <v>0.994</v>
      </c>
      <c r="N244" s="6">
        <v>28089.195</v>
      </c>
    </row>
    <row r="245">
      <c r="A245" s="5">
        <v>45910.833333333336</v>
      </c>
      <c r="B245" s="6">
        <v>51.452</v>
      </c>
      <c r="C245" s="6">
        <v>28.814</v>
      </c>
      <c r="D245" s="6">
        <v>44.437</v>
      </c>
      <c r="E245" s="6">
        <v>41.568</v>
      </c>
      <c r="F245" s="6">
        <v>12.562</v>
      </c>
      <c r="G245" s="6">
        <v>7.037</v>
      </c>
      <c r="H245" s="6">
        <v>10.899</v>
      </c>
      <c r="I245" s="6">
        <v>30.498</v>
      </c>
      <c r="J245" s="6">
        <v>1.003</v>
      </c>
      <c r="K245" s="6">
        <v>1.006</v>
      </c>
      <c r="L245" s="6">
        <v>1.008</v>
      </c>
      <c r="M245" s="6">
        <v>0.994</v>
      </c>
      <c r="N245" s="6">
        <v>28091.737</v>
      </c>
    </row>
    <row r="246">
      <c r="A246" s="5">
        <v>45910.836805555555</v>
      </c>
      <c r="B246" s="6">
        <v>55.591</v>
      </c>
      <c r="C246" s="6">
        <v>29.323</v>
      </c>
      <c r="D246" s="6">
        <v>46.278</v>
      </c>
      <c r="E246" s="6">
        <v>43.731</v>
      </c>
      <c r="F246" s="6">
        <v>13.57</v>
      </c>
      <c r="G246" s="6">
        <v>7.156</v>
      </c>
      <c r="H246" s="6">
        <v>11.373</v>
      </c>
      <c r="I246" s="6">
        <v>32.099</v>
      </c>
      <c r="J246" s="6">
        <v>1.003</v>
      </c>
      <c r="K246" s="6">
        <v>1.005</v>
      </c>
      <c r="L246" s="6">
        <v>1.007</v>
      </c>
      <c r="M246" s="6">
        <v>0.995</v>
      </c>
      <c r="N246" s="6">
        <v>28094.348</v>
      </c>
    </row>
    <row r="247">
      <c r="A247" s="5">
        <v>45910.84027777778</v>
      </c>
      <c r="B247" s="6">
        <v>45.481</v>
      </c>
      <c r="C247" s="6">
        <v>25.954</v>
      </c>
      <c r="D247" s="6">
        <v>47.251</v>
      </c>
      <c r="E247" s="6">
        <v>39.562</v>
      </c>
      <c r="F247" s="6">
        <v>11.118</v>
      </c>
      <c r="G247" s="6">
        <v>6.331</v>
      </c>
      <c r="H247" s="6">
        <v>11.617</v>
      </c>
      <c r="I247" s="6">
        <v>29.066</v>
      </c>
      <c r="J247" s="6">
        <v>1.003</v>
      </c>
      <c r="K247" s="6">
        <v>1.005</v>
      </c>
      <c r="L247" s="6">
        <v>1.005</v>
      </c>
      <c r="M247" s="6">
        <v>0.996</v>
      </c>
      <c r="N247" s="6">
        <v>28096.88</v>
      </c>
    </row>
    <row r="248">
      <c r="A248" s="5">
        <v>45910.84375</v>
      </c>
      <c r="B248" s="6">
        <v>49.784</v>
      </c>
      <c r="C248" s="6">
        <v>26.817</v>
      </c>
      <c r="D248" s="6">
        <v>48.543</v>
      </c>
      <c r="E248" s="6">
        <v>41.715</v>
      </c>
      <c r="F248" s="6">
        <v>12.179</v>
      </c>
      <c r="G248" s="6">
        <v>6.547</v>
      </c>
      <c r="H248" s="6">
        <v>11.897</v>
      </c>
      <c r="I248" s="6">
        <v>30.623</v>
      </c>
      <c r="J248" s="6">
        <v>1.002</v>
      </c>
      <c r="K248" s="6">
        <v>1.005</v>
      </c>
      <c r="L248" s="6">
        <v>1.006</v>
      </c>
      <c r="M248" s="6">
        <v>0.996</v>
      </c>
      <c r="N248" s="6">
        <v>28099.393</v>
      </c>
    </row>
    <row r="249">
      <c r="A249" s="5">
        <v>45910.84722222222</v>
      </c>
      <c r="B249" s="6">
        <v>55.018</v>
      </c>
      <c r="C249" s="6">
        <v>26.391</v>
      </c>
      <c r="D249" s="6">
        <v>40.722</v>
      </c>
      <c r="E249" s="6">
        <v>40.71</v>
      </c>
      <c r="F249" s="6">
        <v>13.478</v>
      </c>
      <c r="G249" s="6">
        <v>6.471</v>
      </c>
      <c r="H249" s="6">
        <v>10.069</v>
      </c>
      <c r="I249" s="6">
        <v>30.018</v>
      </c>
      <c r="J249" s="6">
        <v>1.003</v>
      </c>
      <c r="K249" s="6">
        <v>1.004</v>
      </c>
      <c r="L249" s="6">
        <v>1.005</v>
      </c>
      <c r="M249" s="6">
        <v>0.996</v>
      </c>
      <c r="N249" s="6">
        <v>28101.935</v>
      </c>
    </row>
    <row r="250">
      <c r="A250" s="5">
        <v>45910.850694444445</v>
      </c>
      <c r="B250" s="6">
        <v>58.447</v>
      </c>
      <c r="C250" s="6">
        <v>26.211</v>
      </c>
      <c r="D250" s="6">
        <v>40.551</v>
      </c>
      <c r="E250" s="6">
        <v>41.736</v>
      </c>
      <c r="F250" s="6">
        <v>14.315</v>
      </c>
      <c r="G250" s="6">
        <v>6.426</v>
      </c>
      <c r="H250" s="6">
        <v>10.03</v>
      </c>
      <c r="I250" s="6">
        <v>30.771</v>
      </c>
      <c r="J250" s="6">
        <v>1.003</v>
      </c>
      <c r="K250" s="6">
        <v>1.004</v>
      </c>
      <c r="L250" s="6">
        <v>1.004</v>
      </c>
      <c r="M250" s="6">
        <v>0.996</v>
      </c>
      <c r="N250" s="6">
        <v>28104.369</v>
      </c>
    </row>
    <row r="251">
      <c r="A251" s="5">
        <v>45910.854166666664</v>
      </c>
      <c r="B251" s="6">
        <v>54.656</v>
      </c>
      <c r="C251" s="6">
        <v>26.473</v>
      </c>
      <c r="D251" s="6">
        <v>39.354</v>
      </c>
      <c r="E251" s="6">
        <v>40.161</v>
      </c>
      <c r="F251" s="6">
        <v>13.392</v>
      </c>
      <c r="G251" s="6">
        <v>6.488</v>
      </c>
      <c r="H251" s="6">
        <v>9.734</v>
      </c>
      <c r="I251" s="6">
        <v>29.614</v>
      </c>
      <c r="J251" s="6">
        <v>1.003</v>
      </c>
      <c r="K251" s="6">
        <v>1.005</v>
      </c>
      <c r="L251" s="6">
        <v>1.005</v>
      </c>
      <c r="M251" s="6">
        <v>0.996</v>
      </c>
      <c r="N251" s="6">
        <v>28106.946</v>
      </c>
    </row>
    <row r="252">
      <c r="A252" s="5">
        <v>45910.85763888889</v>
      </c>
      <c r="B252" s="6">
        <v>56.655</v>
      </c>
      <c r="C252" s="6">
        <v>26.447</v>
      </c>
      <c r="D252" s="6">
        <v>41.381</v>
      </c>
      <c r="E252" s="6">
        <v>41.495</v>
      </c>
      <c r="F252" s="6">
        <v>13.871</v>
      </c>
      <c r="G252" s="6">
        <v>6.481</v>
      </c>
      <c r="H252" s="6">
        <v>10.24</v>
      </c>
      <c r="I252" s="6">
        <v>30.592</v>
      </c>
      <c r="J252" s="6">
        <v>1.003</v>
      </c>
      <c r="K252" s="6">
        <v>1.005</v>
      </c>
      <c r="L252" s="6">
        <v>1.004</v>
      </c>
      <c r="M252" s="6">
        <v>0.996</v>
      </c>
      <c r="N252" s="6">
        <v>28109.464</v>
      </c>
    </row>
    <row r="253">
      <c r="A253" s="5">
        <v>45910.86111111111</v>
      </c>
      <c r="B253" s="6">
        <v>50.972</v>
      </c>
      <c r="C253" s="6">
        <v>26.876</v>
      </c>
      <c r="D253" s="6">
        <v>39.992</v>
      </c>
      <c r="E253" s="6">
        <v>39.28</v>
      </c>
      <c r="F253" s="6">
        <v>12.502</v>
      </c>
      <c r="G253" s="6">
        <v>6.586</v>
      </c>
      <c r="H253" s="6">
        <v>9.875</v>
      </c>
      <c r="I253" s="6">
        <v>28.963</v>
      </c>
      <c r="J253" s="6">
        <v>1.002</v>
      </c>
      <c r="K253" s="6">
        <v>1.005</v>
      </c>
      <c r="L253" s="6">
        <v>1.006</v>
      </c>
      <c r="M253" s="6">
        <v>0.996</v>
      </c>
      <c r="N253" s="6">
        <v>28111.933</v>
      </c>
    </row>
    <row r="254">
      <c r="A254" s="5">
        <v>45910.864583333336</v>
      </c>
      <c r="B254" s="6">
        <v>46.113</v>
      </c>
      <c r="C254" s="6">
        <v>26.814</v>
      </c>
      <c r="D254" s="6">
        <v>42.437</v>
      </c>
      <c r="E254" s="6">
        <v>38.455</v>
      </c>
      <c r="F254" s="6">
        <v>11.28</v>
      </c>
      <c r="G254" s="6">
        <v>6.549</v>
      </c>
      <c r="H254" s="6">
        <v>10.458</v>
      </c>
      <c r="I254" s="6">
        <v>28.287</v>
      </c>
      <c r="J254" s="6">
        <v>1.003</v>
      </c>
      <c r="K254" s="6">
        <v>1.005</v>
      </c>
      <c r="L254" s="6">
        <v>1.005</v>
      </c>
      <c r="M254" s="6">
        <v>0.996</v>
      </c>
      <c r="N254" s="6">
        <v>28114.279</v>
      </c>
    </row>
    <row r="255">
      <c r="A255" s="5">
        <v>45910.868055555555</v>
      </c>
      <c r="B255" s="6">
        <v>48.787</v>
      </c>
      <c r="C255" s="6">
        <v>26.721</v>
      </c>
      <c r="D255" s="6">
        <v>40.704</v>
      </c>
      <c r="E255" s="6">
        <v>38.737</v>
      </c>
      <c r="F255" s="6">
        <v>11.802</v>
      </c>
      <c r="G255" s="6">
        <v>6.47</v>
      </c>
      <c r="H255" s="6">
        <v>9.91</v>
      </c>
      <c r="I255" s="6">
        <v>28.182</v>
      </c>
      <c r="J255" s="6">
        <v>1.003</v>
      </c>
      <c r="K255" s="6">
        <v>1.004</v>
      </c>
      <c r="L255" s="6">
        <v>1.004</v>
      </c>
      <c r="M255" s="6">
        <v>0.996</v>
      </c>
      <c r="N255" s="6">
        <v>28116.616</v>
      </c>
    </row>
    <row r="256">
      <c r="A256" s="5">
        <v>45910.87152777778</v>
      </c>
      <c r="B256" s="6">
        <v>50.142</v>
      </c>
      <c r="C256" s="6">
        <v>26.788</v>
      </c>
      <c r="D256" s="6">
        <v>39.358</v>
      </c>
      <c r="E256" s="6">
        <v>38.762</v>
      </c>
      <c r="F256" s="6">
        <v>12.156</v>
      </c>
      <c r="G256" s="6">
        <v>6.493</v>
      </c>
      <c r="H256" s="6">
        <v>9.59</v>
      </c>
      <c r="I256" s="6">
        <v>28.239</v>
      </c>
      <c r="J256" s="6">
        <v>1.003</v>
      </c>
      <c r="K256" s="6">
        <v>1.004</v>
      </c>
      <c r="L256" s="6">
        <v>1.006</v>
      </c>
      <c r="M256" s="6">
        <v>0.996</v>
      </c>
      <c r="N256" s="6">
        <v>28118.997</v>
      </c>
    </row>
    <row r="257">
      <c r="A257" s="5">
        <v>45910.875</v>
      </c>
      <c r="B257" s="6">
        <v>46.306</v>
      </c>
      <c r="C257" s="6">
        <v>26.678</v>
      </c>
      <c r="D257" s="6">
        <v>38.861</v>
      </c>
      <c r="E257" s="6">
        <v>37.282</v>
      </c>
      <c r="F257" s="6">
        <v>11.213</v>
      </c>
      <c r="G257" s="6">
        <v>6.445</v>
      </c>
      <c r="H257" s="6">
        <v>9.471</v>
      </c>
      <c r="I257" s="6">
        <v>27.129</v>
      </c>
      <c r="J257" s="6">
        <v>1.003</v>
      </c>
      <c r="K257" s="6">
        <v>1.004</v>
      </c>
      <c r="L257" s="6">
        <v>1.005</v>
      </c>
      <c r="M257" s="6">
        <v>0.996</v>
      </c>
      <c r="N257" s="6">
        <v>28121.306</v>
      </c>
    </row>
    <row r="258">
      <c r="A258" s="5">
        <v>45910.87847222222</v>
      </c>
      <c r="B258" s="6">
        <v>52.682</v>
      </c>
      <c r="C258" s="6">
        <v>25.96</v>
      </c>
      <c r="D258" s="6">
        <v>41.296</v>
      </c>
      <c r="E258" s="6">
        <v>39.979</v>
      </c>
      <c r="F258" s="6">
        <v>12.785</v>
      </c>
      <c r="G258" s="6">
        <v>6.299</v>
      </c>
      <c r="H258" s="6">
        <v>10.095</v>
      </c>
      <c r="I258" s="6">
        <v>29.179</v>
      </c>
      <c r="J258" s="6">
        <v>1.003</v>
      </c>
      <c r="K258" s="6">
        <v>1.004</v>
      </c>
      <c r="L258" s="6">
        <v>1.004</v>
      </c>
      <c r="M258" s="6">
        <v>0.997</v>
      </c>
      <c r="N258" s="6">
        <v>28123.628</v>
      </c>
    </row>
    <row r="259">
      <c r="A259" s="5">
        <v>45910.881944444445</v>
      </c>
      <c r="B259" s="6">
        <v>48.15</v>
      </c>
      <c r="C259" s="6">
        <v>26.146</v>
      </c>
      <c r="D259" s="6">
        <v>39.377</v>
      </c>
      <c r="E259" s="6">
        <v>37.891</v>
      </c>
      <c r="F259" s="6">
        <v>11.681</v>
      </c>
      <c r="G259" s="6">
        <v>6.332</v>
      </c>
      <c r="H259" s="6">
        <v>9.614</v>
      </c>
      <c r="I259" s="6">
        <v>27.627</v>
      </c>
      <c r="J259" s="6">
        <v>1.004</v>
      </c>
      <c r="K259" s="6">
        <v>1.004</v>
      </c>
      <c r="L259" s="6">
        <v>1.004</v>
      </c>
      <c r="M259" s="6">
        <v>0.996</v>
      </c>
      <c r="N259" s="6">
        <v>28125.944</v>
      </c>
    </row>
    <row r="260">
      <c r="A260" s="5">
        <v>45910.885416666664</v>
      </c>
      <c r="B260" s="6">
        <v>42.822</v>
      </c>
      <c r="C260" s="6">
        <v>26.19</v>
      </c>
      <c r="D260" s="6">
        <v>38.546</v>
      </c>
      <c r="E260" s="6">
        <v>35.853</v>
      </c>
      <c r="F260" s="6">
        <v>10.383</v>
      </c>
      <c r="G260" s="6">
        <v>6.357</v>
      </c>
      <c r="H260" s="6">
        <v>9.413</v>
      </c>
      <c r="I260" s="6">
        <v>26.153</v>
      </c>
      <c r="J260" s="6">
        <v>1.004</v>
      </c>
      <c r="K260" s="6">
        <v>1.005</v>
      </c>
      <c r="L260" s="6">
        <v>1.004</v>
      </c>
      <c r="M260" s="6">
        <v>0.996</v>
      </c>
      <c r="N260" s="6">
        <v>28128.153</v>
      </c>
    </row>
    <row r="261">
      <c r="A261" s="5">
        <v>45910.88888888889</v>
      </c>
      <c r="B261" s="6">
        <v>42.13</v>
      </c>
      <c r="C261" s="6">
        <v>26.311</v>
      </c>
      <c r="D261" s="6">
        <v>39.861</v>
      </c>
      <c r="E261" s="6">
        <v>36.101</v>
      </c>
      <c r="F261" s="6">
        <v>10.227</v>
      </c>
      <c r="G261" s="6">
        <v>6.377</v>
      </c>
      <c r="H261" s="6">
        <v>9.76</v>
      </c>
      <c r="I261" s="6">
        <v>26.364</v>
      </c>
      <c r="J261" s="6">
        <v>1.004</v>
      </c>
      <c r="K261" s="6">
        <v>1.005</v>
      </c>
      <c r="L261" s="6">
        <v>1.003</v>
      </c>
      <c r="M261" s="6">
        <v>0.996</v>
      </c>
      <c r="N261" s="6">
        <v>28130.333</v>
      </c>
    </row>
    <row r="262">
      <c r="A262" s="5">
        <v>45910.89236111111</v>
      </c>
      <c r="B262" s="6">
        <v>44.035</v>
      </c>
      <c r="C262" s="6">
        <v>26.171</v>
      </c>
      <c r="D262" s="6">
        <v>38.896</v>
      </c>
      <c r="E262" s="6">
        <v>36.367</v>
      </c>
      <c r="F262" s="6">
        <v>10.729</v>
      </c>
      <c r="G262" s="6">
        <v>6.37</v>
      </c>
      <c r="H262" s="6">
        <v>9.545</v>
      </c>
      <c r="I262" s="6">
        <v>26.644</v>
      </c>
      <c r="J262" s="6">
        <v>1.004</v>
      </c>
      <c r="K262" s="6">
        <v>1.005</v>
      </c>
      <c r="L262" s="6">
        <v>1.004</v>
      </c>
      <c r="M262" s="6">
        <v>0.996</v>
      </c>
      <c r="N262" s="6">
        <v>28132.552</v>
      </c>
    </row>
    <row r="263">
      <c r="A263" s="5">
        <v>45910.895833333336</v>
      </c>
      <c r="B263" s="6">
        <v>43.953</v>
      </c>
      <c r="C263" s="6">
        <v>26.144</v>
      </c>
      <c r="D263" s="6">
        <v>38.541</v>
      </c>
      <c r="E263" s="6">
        <v>36.213</v>
      </c>
      <c r="F263" s="6">
        <v>10.713</v>
      </c>
      <c r="G263" s="6">
        <v>6.353</v>
      </c>
      <c r="H263" s="6">
        <v>9.463</v>
      </c>
      <c r="I263" s="6">
        <v>26.529</v>
      </c>
      <c r="J263" s="6">
        <v>1.004</v>
      </c>
      <c r="K263" s="6">
        <v>1.005</v>
      </c>
      <c r="L263" s="6">
        <v>1.004</v>
      </c>
      <c r="M263" s="6">
        <v>0.996</v>
      </c>
      <c r="N263" s="6">
        <v>28134.781</v>
      </c>
    </row>
    <row r="264">
      <c r="A264" s="5">
        <v>45910.899305555555</v>
      </c>
      <c r="B264" s="6">
        <v>42.433</v>
      </c>
      <c r="C264" s="6">
        <v>26.143</v>
      </c>
      <c r="D264" s="6">
        <v>39.959</v>
      </c>
      <c r="E264" s="6">
        <v>36.178</v>
      </c>
      <c r="F264" s="6">
        <v>10.311</v>
      </c>
      <c r="G264" s="6">
        <v>6.342</v>
      </c>
      <c r="H264" s="6">
        <v>9.769</v>
      </c>
      <c r="I264" s="6">
        <v>26.422</v>
      </c>
      <c r="J264" s="6">
        <v>1.004</v>
      </c>
      <c r="K264" s="6">
        <v>1.005</v>
      </c>
      <c r="L264" s="6">
        <v>1.003</v>
      </c>
      <c r="M264" s="6">
        <v>0.996</v>
      </c>
      <c r="N264" s="6">
        <v>28136.968</v>
      </c>
    </row>
    <row r="265">
      <c r="A265" s="5">
        <v>45910.90277777778</v>
      </c>
      <c r="B265" s="6">
        <v>40.547</v>
      </c>
      <c r="C265" s="6">
        <v>26.513</v>
      </c>
      <c r="D265" s="6">
        <v>38.733</v>
      </c>
      <c r="E265" s="6">
        <v>35.264</v>
      </c>
      <c r="F265" s="6">
        <v>9.897</v>
      </c>
      <c r="G265" s="6">
        <v>6.454</v>
      </c>
      <c r="H265" s="6">
        <v>9.517</v>
      </c>
      <c r="I265" s="6">
        <v>25.868</v>
      </c>
      <c r="J265" s="6">
        <v>1.004</v>
      </c>
      <c r="K265" s="6">
        <v>1.005</v>
      </c>
      <c r="L265" s="6">
        <v>1.004</v>
      </c>
      <c r="M265" s="6">
        <v>0.996</v>
      </c>
      <c r="N265" s="6">
        <v>28139.162</v>
      </c>
    </row>
    <row r="266">
      <c r="A266" s="5">
        <v>45910.90625</v>
      </c>
      <c r="B266" s="6">
        <v>39.839</v>
      </c>
      <c r="C266" s="6">
        <v>20.576</v>
      </c>
      <c r="D266" s="6">
        <v>38.023</v>
      </c>
      <c r="E266" s="6">
        <v>32.813</v>
      </c>
      <c r="F266" s="6">
        <v>9.695</v>
      </c>
      <c r="G266" s="6">
        <v>4.979</v>
      </c>
      <c r="H266" s="6">
        <v>9.314</v>
      </c>
      <c r="I266" s="6">
        <v>23.988</v>
      </c>
      <c r="J266" s="6">
        <v>1.004</v>
      </c>
      <c r="K266" s="6">
        <v>1.01</v>
      </c>
      <c r="L266" s="6">
        <v>1.005</v>
      </c>
      <c r="M266" s="6">
        <v>0.994</v>
      </c>
      <c r="N266" s="6">
        <v>28141.186</v>
      </c>
    </row>
    <row r="267">
      <c r="A267" s="5">
        <v>45910.90972222222</v>
      </c>
      <c r="B267" s="6">
        <v>41.165</v>
      </c>
      <c r="C267" s="6">
        <v>20.728</v>
      </c>
      <c r="D267" s="6">
        <v>38.55</v>
      </c>
      <c r="E267" s="6">
        <v>33.481</v>
      </c>
      <c r="F267" s="6">
        <v>10.03</v>
      </c>
      <c r="G267" s="6">
        <v>5.017</v>
      </c>
      <c r="H267" s="6">
        <v>9.448</v>
      </c>
      <c r="I267" s="6">
        <v>24.495</v>
      </c>
      <c r="J267" s="6">
        <v>1.004</v>
      </c>
      <c r="K267" s="6">
        <v>1.01</v>
      </c>
      <c r="L267" s="6">
        <v>1.004</v>
      </c>
      <c r="M267" s="6">
        <v>0.995</v>
      </c>
      <c r="N267" s="6">
        <v>28143.195</v>
      </c>
    </row>
    <row r="268">
      <c r="A268" s="5">
        <v>45910.913194444445</v>
      </c>
      <c r="B268" s="6">
        <v>41.176</v>
      </c>
      <c r="C268" s="6">
        <v>20.689</v>
      </c>
      <c r="D268" s="6">
        <v>38.18</v>
      </c>
      <c r="E268" s="6">
        <v>33.348</v>
      </c>
      <c r="F268" s="6">
        <v>10.025</v>
      </c>
      <c r="G268" s="6">
        <v>5.017</v>
      </c>
      <c r="H268" s="6">
        <v>9.372</v>
      </c>
      <c r="I268" s="6">
        <v>24.414</v>
      </c>
      <c r="J268" s="6">
        <v>1.004</v>
      </c>
      <c r="K268" s="6">
        <v>1.01</v>
      </c>
      <c r="L268" s="6">
        <v>1.005</v>
      </c>
      <c r="M268" s="6">
        <v>0.995</v>
      </c>
      <c r="N268" s="6">
        <v>28145.236</v>
      </c>
    </row>
    <row r="269">
      <c r="A269" s="5">
        <v>45910.916666666664</v>
      </c>
      <c r="B269" s="6">
        <v>41.51</v>
      </c>
      <c r="C269" s="6">
        <v>21.541</v>
      </c>
      <c r="D269" s="6">
        <v>38.537</v>
      </c>
      <c r="E269" s="6">
        <v>33.863</v>
      </c>
      <c r="F269" s="6">
        <v>10.145</v>
      </c>
      <c r="G269" s="6">
        <v>5.226</v>
      </c>
      <c r="H269" s="6">
        <v>9.478</v>
      </c>
      <c r="I269" s="6">
        <v>24.849</v>
      </c>
      <c r="J269" s="6">
        <v>1.004</v>
      </c>
      <c r="K269" s="6">
        <v>1.011</v>
      </c>
      <c r="L269" s="6">
        <v>1.005</v>
      </c>
      <c r="M269" s="6">
        <v>0.994</v>
      </c>
      <c r="N269" s="6">
        <v>28147.269</v>
      </c>
    </row>
    <row r="270">
      <c r="A270" s="5">
        <v>45910.92013888889</v>
      </c>
      <c r="B270" s="6">
        <v>39.065</v>
      </c>
      <c r="C270" s="6">
        <v>21.909</v>
      </c>
      <c r="D270" s="6">
        <v>38.404</v>
      </c>
      <c r="E270" s="6">
        <v>33.126</v>
      </c>
      <c r="F270" s="6">
        <v>9.541</v>
      </c>
      <c r="G270" s="6">
        <v>5.325</v>
      </c>
      <c r="H270" s="6">
        <v>9.431</v>
      </c>
      <c r="I270" s="6">
        <v>24.297</v>
      </c>
      <c r="J270" s="6">
        <v>1.005</v>
      </c>
      <c r="K270" s="6">
        <v>1.011</v>
      </c>
      <c r="L270" s="6">
        <v>1.005</v>
      </c>
      <c r="M270" s="6">
        <v>0.994</v>
      </c>
      <c r="N270" s="6">
        <v>28149.321</v>
      </c>
    </row>
    <row r="271">
      <c r="A271" s="5">
        <v>45910.92361111111</v>
      </c>
      <c r="B271" s="6">
        <v>39.762</v>
      </c>
      <c r="C271" s="6">
        <v>21.152</v>
      </c>
      <c r="D271" s="6">
        <v>38.064</v>
      </c>
      <c r="E271" s="6">
        <v>32.993</v>
      </c>
      <c r="F271" s="6">
        <v>9.715</v>
      </c>
      <c r="G271" s="6">
        <v>5.137</v>
      </c>
      <c r="H271" s="6">
        <v>9.353</v>
      </c>
      <c r="I271" s="6">
        <v>24.205</v>
      </c>
      <c r="J271" s="6">
        <v>1.005</v>
      </c>
      <c r="K271" s="6">
        <v>1.012</v>
      </c>
      <c r="L271" s="6">
        <v>1.004</v>
      </c>
      <c r="M271" s="6">
        <v>0.994</v>
      </c>
      <c r="N271" s="6">
        <v>28151.333</v>
      </c>
    </row>
    <row r="272">
      <c r="A272" s="5">
        <v>45910.927083333336</v>
      </c>
      <c r="B272" s="6">
        <v>40.186</v>
      </c>
      <c r="C272" s="6">
        <v>21.464</v>
      </c>
      <c r="D272" s="6">
        <v>38.446</v>
      </c>
      <c r="E272" s="6">
        <v>33.365</v>
      </c>
      <c r="F272" s="6">
        <v>9.789</v>
      </c>
      <c r="G272" s="6">
        <v>5.212</v>
      </c>
      <c r="H272" s="6">
        <v>9.444</v>
      </c>
      <c r="I272" s="6">
        <v>24.445</v>
      </c>
      <c r="J272" s="6">
        <v>1.005</v>
      </c>
      <c r="K272" s="6">
        <v>1.011</v>
      </c>
      <c r="L272" s="6">
        <v>1.004</v>
      </c>
      <c r="M272" s="6">
        <v>0.994</v>
      </c>
      <c r="N272" s="6">
        <v>28153.369</v>
      </c>
    </row>
    <row r="273">
      <c r="A273" s="5">
        <v>45910.930555555555</v>
      </c>
      <c r="B273" s="6">
        <v>46.356</v>
      </c>
      <c r="C273" s="6">
        <v>21.324</v>
      </c>
      <c r="D273" s="6">
        <v>38.733</v>
      </c>
      <c r="E273" s="6">
        <v>35.471</v>
      </c>
      <c r="F273" s="6">
        <v>11.349</v>
      </c>
      <c r="G273" s="6">
        <v>5.184</v>
      </c>
      <c r="H273" s="6">
        <v>9.528</v>
      </c>
      <c r="I273" s="6">
        <v>26.061</v>
      </c>
      <c r="J273" s="6">
        <v>1.004</v>
      </c>
      <c r="K273" s="6">
        <v>1.01</v>
      </c>
      <c r="L273" s="6">
        <v>1.005</v>
      </c>
      <c r="M273" s="6">
        <v>0.995</v>
      </c>
      <c r="N273" s="6">
        <v>28155.427</v>
      </c>
    </row>
    <row r="274">
      <c r="A274" s="5">
        <v>45910.93402777778</v>
      </c>
      <c r="B274" s="6">
        <v>39.498</v>
      </c>
      <c r="C274" s="6">
        <v>21.039</v>
      </c>
      <c r="D274" s="6">
        <v>38.971</v>
      </c>
      <c r="E274" s="6">
        <v>33.169</v>
      </c>
      <c r="F274" s="6">
        <v>9.67</v>
      </c>
      <c r="G274" s="6">
        <v>5.125</v>
      </c>
      <c r="H274" s="6">
        <v>9.608</v>
      </c>
      <c r="I274" s="6">
        <v>24.403</v>
      </c>
      <c r="J274" s="6">
        <v>1.005</v>
      </c>
      <c r="K274" s="6">
        <v>1.011</v>
      </c>
      <c r="L274" s="6">
        <v>1.005</v>
      </c>
      <c r="M274" s="6">
        <v>0.994</v>
      </c>
      <c r="N274" s="6">
        <v>28157.524</v>
      </c>
    </row>
    <row r="275">
      <c r="A275" s="5">
        <v>45910.9375</v>
      </c>
      <c r="B275" s="6">
        <v>47.522</v>
      </c>
      <c r="C275" s="6">
        <v>20.729</v>
      </c>
      <c r="D275" s="6">
        <v>39.367</v>
      </c>
      <c r="E275" s="6">
        <v>35.873</v>
      </c>
      <c r="F275" s="6">
        <v>11.638</v>
      </c>
      <c r="G275" s="6">
        <v>5.038</v>
      </c>
      <c r="H275" s="6">
        <v>9.682</v>
      </c>
      <c r="I275" s="6">
        <v>26.358</v>
      </c>
      <c r="J275" s="6">
        <v>1.002</v>
      </c>
      <c r="K275" s="6">
        <v>1.01</v>
      </c>
      <c r="L275" s="6">
        <v>1.005</v>
      </c>
      <c r="M275" s="6">
        <v>0.995</v>
      </c>
      <c r="N275" s="6">
        <v>28159.606</v>
      </c>
    </row>
    <row r="276">
      <c r="A276" s="5">
        <v>45910.94097222222</v>
      </c>
      <c r="B276" s="6">
        <v>39.634</v>
      </c>
      <c r="C276" s="6">
        <v>21.188</v>
      </c>
      <c r="D276" s="6">
        <v>40.103</v>
      </c>
      <c r="E276" s="6">
        <v>33.642</v>
      </c>
      <c r="F276" s="6">
        <v>9.705</v>
      </c>
      <c r="G276" s="6">
        <v>5.152</v>
      </c>
      <c r="H276" s="6">
        <v>9.898</v>
      </c>
      <c r="I276" s="6">
        <v>24.755</v>
      </c>
      <c r="J276" s="6">
        <v>1.003</v>
      </c>
      <c r="K276" s="6">
        <v>1.01</v>
      </c>
      <c r="L276" s="6">
        <v>1.003</v>
      </c>
      <c r="M276" s="6">
        <v>0.995</v>
      </c>
      <c r="N276" s="6">
        <v>28161.697</v>
      </c>
    </row>
    <row r="277">
      <c r="A277" s="5">
        <v>45910.944444444445</v>
      </c>
      <c r="B277" s="6">
        <v>39.31</v>
      </c>
      <c r="C277" s="6">
        <v>21.419</v>
      </c>
      <c r="D277" s="6">
        <v>41.013</v>
      </c>
      <c r="E277" s="6">
        <v>33.914</v>
      </c>
      <c r="F277" s="6">
        <v>9.639</v>
      </c>
      <c r="G277" s="6">
        <v>5.211</v>
      </c>
      <c r="H277" s="6">
        <v>10.118</v>
      </c>
      <c r="I277" s="6">
        <v>24.968</v>
      </c>
      <c r="J277" s="6">
        <v>1.003</v>
      </c>
      <c r="K277" s="6">
        <v>1.011</v>
      </c>
      <c r="L277" s="6">
        <v>1.004</v>
      </c>
      <c r="M277" s="6">
        <v>0.995</v>
      </c>
      <c r="N277" s="6">
        <v>28163.757</v>
      </c>
    </row>
    <row r="278">
      <c r="A278" s="5">
        <v>45910.947916666664</v>
      </c>
      <c r="B278" s="6">
        <v>38.757</v>
      </c>
      <c r="C278" s="6">
        <v>21.079</v>
      </c>
      <c r="D278" s="6">
        <v>39.167</v>
      </c>
      <c r="E278" s="6">
        <v>33.001</v>
      </c>
      <c r="F278" s="6">
        <v>9.498</v>
      </c>
      <c r="G278" s="6">
        <v>5.118</v>
      </c>
      <c r="H278" s="6">
        <v>9.64</v>
      </c>
      <c r="I278" s="6">
        <v>24.256</v>
      </c>
      <c r="J278" s="6">
        <v>1.003</v>
      </c>
      <c r="K278" s="6">
        <v>1.01</v>
      </c>
      <c r="L278" s="6">
        <v>1.005</v>
      </c>
      <c r="M278" s="6">
        <v>0.995</v>
      </c>
      <c r="N278" s="6">
        <v>28165.804</v>
      </c>
    </row>
    <row r="279">
      <c r="A279" s="5">
        <v>45910.95138888889</v>
      </c>
      <c r="B279" s="6">
        <v>38.615</v>
      </c>
      <c r="C279" s="6">
        <v>21.069</v>
      </c>
      <c r="D279" s="6">
        <v>37.758</v>
      </c>
      <c r="E279" s="6">
        <v>32.481</v>
      </c>
      <c r="F279" s="6">
        <v>9.453</v>
      </c>
      <c r="G279" s="6">
        <v>5.119</v>
      </c>
      <c r="H279" s="6">
        <v>9.285</v>
      </c>
      <c r="I279" s="6">
        <v>23.857</v>
      </c>
      <c r="J279" s="6">
        <v>1.003</v>
      </c>
      <c r="K279" s="6">
        <v>1.01</v>
      </c>
      <c r="L279" s="6">
        <v>1.005</v>
      </c>
      <c r="M279" s="6">
        <v>0.995</v>
      </c>
      <c r="N279" s="6">
        <v>28167.827</v>
      </c>
    </row>
    <row r="280">
      <c r="A280" s="5">
        <v>45910.95486111111</v>
      </c>
      <c r="B280" s="6">
        <v>44.81</v>
      </c>
      <c r="C280" s="6">
        <v>21.258</v>
      </c>
      <c r="D280" s="6">
        <v>40.284</v>
      </c>
      <c r="E280" s="6">
        <v>35.451</v>
      </c>
      <c r="F280" s="6">
        <v>10.99</v>
      </c>
      <c r="G280" s="6">
        <v>5.169</v>
      </c>
      <c r="H280" s="6">
        <v>9.936</v>
      </c>
      <c r="I280" s="6">
        <v>26.095</v>
      </c>
      <c r="J280" s="6">
        <v>1.003</v>
      </c>
      <c r="K280" s="6">
        <v>1.009</v>
      </c>
      <c r="L280" s="6">
        <v>1.003</v>
      </c>
      <c r="M280" s="6">
        <v>0.996</v>
      </c>
      <c r="N280" s="6">
        <v>28169.885</v>
      </c>
    </row>
    <row r="281">
      <c r="A281" s="5">
        <v>45910.958333333336</v>
      </c>
      <c r="B281" s="6">
        <v>38.868</v>
      </c>
      <c r="C281" s="6">
        <v>21.121</v>
      </c>
      <c r="D281" s="6">
        <v>38.729</v>
      </c>
      <c r="E281" s="6">
        <v>32.906</v>
      </c>
      <c r="F281" s="6">
        <v>9.48</v>
      </c>
      <c r="G281" s="6">
        <v>5.119</v>
      </c>
      <c r="H281" s="6">
        <v>9.504</v>
      </c>
      <c r="I281" s="6">
        <v>24.103</v>
      </c>
      <c r="J281" s="6">
        <v>1.003</v>
      </c>
      <c r="K281" s="6">
        <v>1.01</v>
      </c>
      <c r="L281" s="6">
        <v>1.005</v>
      </c>
      <c r="M281" s="6">
        <v>0.995</v>
      </c>
      <c r="N281" s="6">
        <v>28171.921</v>
      </c>
    </row>
    <row r="282">
      <c r="A282" s="5">
        <v>45910.961805555555</v>
      </c>
      <c r="B282" s="6">
        <v>38.888</v>
      </c>
      <c r="C282" s="6">
        <v>20.789</v>
      </c>
      <c r="D282" s="6">
        <v>37.52</v>
      </c>
      <c r="E282" s="6">
        <v>32.399</v>
      </c>
      <c r="F282" s="6">
        <v>9.482</v>
      </c>
      <c r="G282" s="6">
        <v>5.036</v>
      </c>
      <c r="H282" s="6">
        <v>9.192</v>
      </c>
      <c r="I282" s="6">
        <v>23.71</v>
      </c>
      <c r="J282" s="6">
        <v>1.003</v>
      </c>
      <c r="K282" s="6">
        <v>1.01</v>
      </c>
      <c r="L282" s="6">
        <v>1.005</v>
      </c>
      <c r="M282" s="6">
        <v>0.995</v>
      </c>
      <c r="N282" s="6">
        <v>28173.931</v>
      </c>
    </row>
    <row r="283">
      <c r="A283" s="5">
        <v>45910.96527777778</v>
      </c>
      <c r="B283" s="6">
        <v>39.219</v>
      </c>
      <c r="C283" s="6">
        <v>20.684</v>
      </c>
      <c r="D283" s="6">
        <v>39.569</v>
      </c>
      <c r="E283" s="6">
        <v>33.157</v>
      </c>
      <c r="F283" s="6">
        <v>9.568</v>
      </c>
      <c r="G283" s="6">
        <v>5.024</v>
      </c>
      <c r="H283" s="6">
        <v>9.704</v>
      </c>
      <c r="I283" s="6">
        <v>24.296</v>
      </c>
      <c r="J283" s="6">
        <v>1.004</v>
      </c>
      <c r="K283" s="6">
        <v>1.01</v>
      </c>
      <c r="L283" s="6">
        <v>1.004</v>
      </c>
      <c r="M283" s="6">
        <v>0.995</v>
      </c>
      <c r="N283" s="6">
        <v>28175.927</v>
      </c>
    </row>
    <row r="284">
      <c r="A284" s="5">
        <v>45910.96875</v>
      </c>
      <c r="B284" s="6">
        <v>38.828</v>
      </c>
      <c r="C284" s="6">
        <v>20.633</v>
      </c>
      <c r="D284" s="6">
        <v>38.031</v>
      </c>
      <c r="E284" s="6">
        <v>32.498</v>
      </c>
      <c r="F284" s="6">
        <v>9.478</v>
      </c>
      <c r="G284" s="6">
        <v>4.999</v>
      </c>
      <c r="H284" s="6">
        <v>9.329</v>
      </c>
      <c r="I284" s="6">
        <v>23.806</v>
      </c>
      <c r="J284" s="6">
        <v>1.003</v>
      </c>
      <c r="K284" s="6">
        <v>1.011</v>
      </c>
      <c r="L284" s="6">
        <v>1.005</v>
      </c>
      <c r="M284" s="6">
        <v>0.994</v>
      </c>
      <c r="N284" s="6">
        <v>28177.924</v>
      </c>
    </row>
    <row r="285">
      <c r="A285" s="5">
        <v>45910.97222222222</v>
      </c>
      <c r="B285" s="6">
        <v>38.889</v>
      </c>
      <c r="C285" s="6">
        <v>19.688</v>
      </c>
      <c r="D285" s="6">
        <v>37.888</v>
      </c>
      <c r="E285" s="6">
        <v>32.155</v>
      </c>
      <c r="F285" s="6">
        <v>9.48</v>
      </c>
      <c r="G285" s="6">
        <v>4.772</v>
      </c>
      <c r="H285" s="6">
        <v>9.268</v>
      </c>
      <c r="I285" s="6">
        <v>23.52</v>
      </c>
      <c r="J285" s="6">
        <v>1.003</v>
      </c>
      <c r="K285" s="6">
        <v>1.011</v>
      </c>
      <c r="L285" s="6">
        <v>1.005</v>
      </c>
      <c r="M285" s="6">
        <v>0.994</v>
      </c>
      <c r="N285" s="6">
        <v>28179.916</v>
      </c>
    </row>
    <row r="286">
      <c r="A286" s="5">
        <v>45910.975694444445</v>
      </c>
      <c r="B286" s="6">
        <v>38.423</v>
      </c>
      <c r="C286" s="6">
        <v>19.666</v>
      </c>
      <c r="D286" s="6">
        <v>39.812</v>
      </c>
      <c r="E286" s="6">
        <v>32.634</v>
      </c>
      <c r="F286" s="6">
        <v>9.413</v>
      </c>
      <c r="G286" s="6">
        <v>4.781</v>
      </c>
      <c r="H286" s="6">
        <v>9.801</v>
      </c>
      <c r="I286" s="6">
        <v>23.995</v>
      </c>
      <c r="J286" s="6">
        <v>1.003</v>
      </c>
      <c r="K286" s="6">
        <v>1.011</v>
      </c>
      <c r="L286" s="6">
        <v>1.004</v>
      </c>
      <c r="M286" s="6">
        <v>0.995</v>
      </c>
      <c r="N286" s="6">
        <v>28181.887</v>
      </c>
    </row>
    <row r="287">
      <c r="A287" s="5">
        <v>45910.979166666664</v>
      </c>
      <c r="B287" s="6">
        <v>38.261</v>
      </c>
      <c r="C287" s="6">
        <v>19.661</v>
      </c>
      <c r="D287" s="6">
        <v>38.826</v>
      </c>
      <c r="E287" s="6">
        <v>32.249</v>
      </c>
      <c r="F287" s="6">
        <v>9.371</v>
      </c>
      <c r="G287" s="6">
        <v>4.774</v>
      </c>
      <c r="H287" s="6">
        <v>9.56</v>
      </c>
      <c r="I287" s="6">
        <v>23.705</v>
      </c>
      <c r="J287" s="6">
        <v>1.003</v>
      </c>
      <c r="K287" s="6">
        <v>1.011</v>
      </c>
      <c r="L287" s="6">
        <v>1.006</v>
      </c>
      <c r="M287" s="6">
        <v>0.994</v>
      </c>
      <c r="N287" s="6">
        <v>28183.861</v>
      </c>
    </row>
    <row r="288">
      <c r="A288" s="5">
        <v>45910.98263888889</v>
      </c>
      <c r="B288" s="6">
        <v>43.112</v>
      </c>
      <c r="C288" s="6">
        <v>20.298</v>
      </c>
      <c r="D288" s="6">
        <v>38.575</v>
      </c>
      <c r="E288" s="6">
        <v>33.995</v>
      </c>
      <c r="F288" s="6">
        <v>10.592</v>
      </c>
      <c r="G288" s="6">
        <v>4.955</v>
      </c>
      <c r="H288" s="6">
        <v>9.507</v>
      </c>
      <c r="I288" s="6">
        <v>25.054</v>
      </c>
      <c r="J288" s="6">
        <v>1.003</v>
      </c>
      <c r="K288" s="6">
        <v>1.009</v>
      </c>
      <c r="L288" s="6">
        <v>1.005</v>
      </c>
      <c r="M288" s="6">
        <v>0.995</v>
      </c>
      <c r="N288" s="6">
        <v>28185.912</v>
      </c>
    </row>
    <row r="289">
      <c r="A289" s="5">
        <v>45910.98611111111</v>
      </c>
      <c r="B289" s="6">
        <v>43.442</v>
      </c>
      <c r="C289" s="6">
        <v>20.256</v>
      </c>
      <c r="D289" s="6">
        <v>40.019</v>
      </c>
      <c r="E289" s="6">
        <v>34.572</v>
      </c>
      <c r="F289" s="6">
        <v>10.661</v>
      </c>
      <c r="G289" s="6">
        <v>4.942</v>
      </c>
      <c r="H289" s="6">
        <v>9.87</v>
      </c>
      <c r="I289" s="6">
        <v>25.473</v>
      </c>
      <c r="J289" s="6">
        <v>1.003</v>
      </c>
      <c r="K289" s="6">
        <v>1.01</v>
      </c>
      <c r="L289" s="6">
        <v>1.004</v>
      </c>
      <c r="M289" s="6">
        <v>0.995</v>
      </c>
      <c r="N289" s="6">
        <v>28188.017</v>
      </c>
    </row>
    <row r="290">
      <c r="A290" s="5">
        <v>45910.989583333336</v>
      </c>
      <c r="B290" s="6">
        <v>41.722</v>
      </c>
      <c r="C290" s="6">
        <v>20.262</v>
      </c>
      <c r="D290" s="6">
        <v>38.815</v>
      </c>
      <c r="E290" s="6">
        <v>33.6</v>
      </c>
      <c r="F290" s="6">
        <v>10.236</v>
      </c>
      <c r="G290" s="6">
        <v>4.943</v>
      </c>
      <c r="H290" s="6">
        <v>9.572</v>
      </c>
      <c r="I290" s="6">
        <v>24.751</v>
      </c>
      <c r="J290" s="6">
        <v>1.003</v>
      </c>
      <c r="K290" s="6">
        <v>1.01</v>
      </c>
      <c r="L290" s="6">
        <v>1.006</v>
      </c>
      <c r="M290" s="6">
        <v>0.994</v>
      </c>
      <c r="N290" s="6">
        <v>28190.123</v>
      </c>
    </row>
    <row r="291">
      <c r="A291" s="5">
        <v>45910.993055555555</v>
      </c>
      <c r="B291" s="6">
        <v>41.601</v>
      </c>
      <c r="C291" s="6">
        <v>20.063</v>
      </c>
      <c r="D291" s="6">
        <v>38.817</v>
      </c>
      <c r="E291" s="6">
        <v>33.494</v>
      </c>
      <c r="F291" s="6">
        <v>10.23</v>
      </c>
      <c r="G291" s="6">
        <v>4.898</v>
      </c>
      <c r="H291" s="6">
        <v>9.584</v>
      </c>
      <c r="I291" s="6">
        <v>24.712</v>
      </c>
      <c r="J291" s="6">
        <v>1.003</v>
      </c>
      <c r="K291" s="6">
        <v>1.01</v>
      </c>
      <c r="L291" s="6">
        <v>1.005</v>
      </c>
      <c r="M291" s="6">
        <v>0.995</v>
      </c>
      <c r="N291" s="6">
        <v>28192.204</v>
      </c>
    </row>
    <row r="292">
      <c r="A292" s="5">
        <v>45910.99652777778</v>
      </c>
      <c r="B292" s="6">
        <v>40.017</v>
      </c>
      <c r="C292" s="6">
        <v>20.581</v>
      </c>
      <c r="D292" s="6">
        <v>39.583</v>
      </c>
      <c r="E292" s="6">
        <v>33.394</v>
      </c>
      <c r="F292" s="6">
        <v>9.833</v>
      </c>
      <c r="G292" s="6">
        <v>5.034</v>
      </c>
      <c r="H292" s="6">
        <v>9.792</v>
      </c>
      <c r="I292" s="6">
        <v>24.659</v>
      </c>
      <c r="J292" s="6">
        <v>1.004</v>
      </c>
      <c r="K292" s="6">
        <v>1.009</v>
      </c>
      <c r="L292" s="6">
        <v>1.004</v>
      </c>
      <c r="M292" s="6">
        <v>0.995</v>
      </c>
      <c r="N292" s="6">
        <v>28194.281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6.914</v>
      </c>
      <c r="C2" s="4">
        <f t="shared" si="1"/>
        <v>9.387</v>
      </c>
      <c r="D2" s="4">
        <f t="shared" si="1"/>
        <v>22.972</v>
      </c>
      <c r="E2" s="4">
        <f t="shared" si="1"/>
        <v>14.309</v>
      </c>
      <c r="F2" s="4">
        <f t="shared" si="1"/>
        <v>1.681</v>
      </c>
      <c r="G2" s="4">
        <f t="shared" si="1"/>
        <v>2.293</v>
      </c>
      <c r="H2" s="4">
        <f t="shared" si="1"/>
        <v>5.628</v>
      </c>
      <c r="I2" s="4">
        <f t="shared" si="1"/>
        <v>10.534</v>
      </c>
      <c r="J2" s="4">
        <f t="shared" si="1"/>
        <v>0.877</v>
      </c>
      <c r="K2" s="4">
        <f t="shared" si="1"/>
        <v>0.932</v>
      </c>
      <c r="L2" s="4">
        <f t="shared" si="1"/>
        <v>0.958</v>
      </c>
      <c r="M2" s="4">
        <f t="shared" si="1"/>
        <v>0.951</v>
      </c>
      <c r="N2" s="4">
        <f t="shared" si="1"/>
        <v>27265.319</v>
      </c>
    </row>
    <row r="3">
      <c r="A3" s="3" t="s">
        <v>10</v>
      </c>
      <c r="B3" s="4">
        <f t="shared" ref="B3:N3" si="2">ROUND(MAX(B5:B1000), 3)</f>
        <v>41.262</v>
      </c>
      <c r="C3" s="4">
        <f t="shared" si="2"/>
        <v>43.324</v>
      </c>
      <c r="D3" s="4">
        <f t="shared" si="2"/>
        <v>61.747</v>
      </c>
      <c r="E3" s="4">
        <f t="shared" si="2"/>
        <v>45.188</v>
      </c>
      <c r="F3" s="4">
        <f t="shared" si="2"/>
        <v>9.554</v>
      </c>
      <c r="G3" s="4">
        <f t="shared" si="2"/>
        <v>10.279</v>
      </c>
      <c r="H3" s="4">
        <f t="shared" si="2"/>
        <v>14.963</v>
      </c>
      <c r="I3" s="4">
        <f t="shared" si="2"/>
        <v>31.502</v>
      </c>
      <c r="J3" s="4">
        <f t="shared" si="2"/>
        <v>0.998</v>
      </c>
      <c r="K3" s="4">
        <f t="shared" si="2"/>
        <v>1.003</v>
      </c>
      <c r="L3" s="4">
        <f t="shared" si="2"/>
        <v>0.999</v>
      </c>
      <c r="M3" s="4">
        <f t="shared" si="2"/>
        <v>0.998</v>
      </c>
      <c r="N3" s="4">
        <f t="shared" si="2"/>
        <v>27830.76</v>
      </c>
    </row>
    <row r="4">
      <c r="A4" s="3" t="s">
        <v>11</v>
      </c>
      <c r="B4" s="4">
        <f t="shared" ref="B4:N4" si="3">ROUND(AVERAGE(B5:B1000), 3)</f>
        <v>26.299</v>
      </c>
      <c r="C4" s="4">
        <f t="shared" si="3"/>
        <v>27.096</v>
      </c>
      <c r="D4" s="4">
        <f t="shared" si="3"/>
        <v>45.598</v>
      </c>
      <c r="E4" s="4">
        <f t="shared" si="3"/>
        <v>32.997</v>
      </c>
      <c r="F4" s="4">
        <f t="shared" si="3"/>
        <v>6.2</v>
      </c>
      <c r="G4" s="4">
        <f t="shared" si="3"/>
        <v>6.466</v>
      </c>
      <c r="H4" s="4">
        <f t="shared" si="3"/>
        <v>11.006</v>
      </c>
      <c r="I4" s="4">
        <f t="shared" si="3"/>
        <v>23.672</v>
      </c>
      <c r="J4" s="4">
        <f t="shared" si="3"/>
        <v>0.972</v>
      </c>
      <c r="K4" s="4">
        <f t="shared" si="3"/>
        <v>0.981</v>
      </c>
      <c r="L4" s="4">
        <f t="shared" si="3"/>
        <v>0.987</v>
      </c>
      <c r="M4" s="4">
        <f t="shared" si="3"/>
        <v>0.982</v>
      </c>
      <c r="N4" s="4">
        <f t="shared" si="3"/>
        <v>27544.762</v>
      </c>
    </row>
    <row r="5">
      <c r="A5" s="5">
        <v>45910.0</v>
      </c>
      <c r="B5" s="6">
        <v>22.988</v>
      </c>
      <c r="C5" s="6">
        <v>26.301</v>
      </c>
      <c r="D5" s="6">
        <v>46.659</v>
      </c>
      <c r="E5" s="6">
        <v>31.983</v>
      </c>
      <c r="F5" s="6">
        <v>5.651</v>
      </c>
      <c r="G5" s="6">
        <v>6.47</v>
      </c>
      <c r="H5" s="6">
        <v>11.552</v>
      </c>
      <c r="I5" s="6">
        <v>23.673</v>
      </c>
      <c r="J5" s="6">
        <v>0.994</v>
      </c>
      <c r="K5" s="6">
        <v>0.999</v>
      </c>
      <c r="L5" s="6">
        <v>0.999</v>
      </c>
      <c r="M5" s="6">
        <v>0.998</v>
      </c>
      <c r="N5" s="6">
        <v>27265.319</v>
      </c>
    </row>
    <row r="6">
      <c r="A6" s="5">
        <v>45910.00347222222</v>
      </c>
      <c r="B6" s="6">
        <v>23.3</v>
      </c>
      <c r="C6" s="6">
        <v>26.248</v>
      </c>
      <c r="D6" s="6">
        <v>46.15</v>
      </c>
      <c r="E6" s="6">
        <v>31.899</v>
      </c>
      <c r="F6" s="6">
        <v>5.709</v>
      </c>
      <c r="G6" s="6">
        <v>6.46</v>
      </c>
      <c r="H6" s="6">
        <v>11.392</v>
      </c>
      <c r="I6" s="6">
        <v>23.561</v>
      </c>
      <c r="J6" s="6">
        <v>0.993</v>
      </c>
      <c r="K6" s="6">
        <v>0.999</v>
      </c>
      <c r="L6" s="6">
        <v>0.999</v>
      </c>
      <c r="M6" s="6">
        <v>0.997</v>
      </c>
      <c r="N6" s="6">
        <v>27267.287</v>
      </c>
    </row>
    <row r="7">
      <c r="A7" s="5">
        <v>45910.006944444445</v>
      </c>
      <c r="B7" s="6">
        <v>23.298</v>
      </c>
      <c r="C7" s="6">
        <v>26.223</v>
      </c>
      <c r="D7" s="6">
        <v>46.105</v>
      </c>
      <c r="E7" s="6">
        <v>31.875</v>
      </c>
      <c r="F7" s="6">
        <v>5.705</v>
      </c>
      <c r="G7" s="6">
        <v>6.444</v>
      </c>
      <c r="H7" s="6">
        <v>11.376</v>
      </c>
      <c r="I7" s="6">
        <v>23.525</v>
      </c>
      <c r="J7" s="6">
        <v>0.993</v>
      </c>
      <c r="K7" s="6">
        <v>0.999</v>
      </c>
      <c r="L7" s="6">
        <v>0.999</v>
      </c>
      <c r="M7" s="6">
        <v>0.998</v>
      </c>
      <c r="N7" s="6">
        <v>27269.249</v>
      </c>
    </row>
    <row r="8">
      <c r="A8" s="5">
        <v>45910.010416666664</v>
      </c>
      <c r="B8" s="6">
        <v>23.258</v>
      </c>
      <c r="C8" s="6">
        <v>26.208</v>
      </c>
      <c r="D8" s="6">
        <v>46.158</v>
      </c>
      <c r="E8" s="6">
        <v>31.875</v>
      </c>
      <c r="F8" s="6">
        <v>5.684</v>
      </c>
      <c r="G8" s="6">
        <v>6.425</v>
      </c>
      <c r="H8" s="6">
        <v>11.392</v>
      </c>
      <c r="I8" s="6">
        <v>23.501</v>
      </c>
      <c r="J8" s="6">
        <v>0.993</v>
      </c>
      <c r="K8" s="6">
        <v>0.999</v>
      </c>
      <c r="L8" s="6">
        <v>0.999</v>
      </c>
      <c r="M8" s="6">
        <v>0.998</v>
      </c>
      <c r="N8" s="6">
        <v>27271.206</v>
      </c>
    </row>
    <row r="9">
      <c r="A9" s="5">
        <v>45910.01388888889</v>
      </c>
      <c r="B9" s="6">
        <v>22.91</v>
      </c>
      <c r="C9" s="6">
        <v>26.213</v>
      </c>
      <c r="D9" s="6">
        <v>46.124</v>
      </c>
      <c r="E9" s="6">
        <v>31.749</v>
      </c>
      <c r="F9" s="6">
        <v>5.598</v>
      </c>
      <c r="G9" s="6">
        <v>6.44</v>
      </c>
      <c r="H9" s="6">
        <v>11.38</v>
      </c>
      <c r="I9" s="6">
        <v>23.418</v>
      </c>
      <c r="J9" s="6">
        <v>0.994</v>
      </c>
      <c r="K9" s="6">
        <v>0.999</v>
      </c>
      <c r="L9" s="6">
        <v>0.999</v>
      </c>
      <c r="M9" s="6">
        <v>0.998</v>
      </c>
      <c r="N9" s="6">
        <v>27273.162</v>
      </c>
    </row>
    <row r="10">
      <c r="A10" s="5">
        <v>45910.01736111111</v>
      </c>
      <c r="B10" s="6">
        <v>22.894</v>
      </c>
      <c r="C10" s="6">
        <v>26.233</v>
      </c>
      <c r="D10" s="6">
        <v>46.137</v>
      </c>
      <c r="E10" s="6">
        <v>31.755</v>
      </c>
      <c r="F10" s="6">
        <v>5.592</v>
      </c>
      <c r="G10" s="6">
        <v>6.448</v>
      </c>
      <c r="H10" s="6">
        <v>11.391</v>
      </c>
      <c r="I10" s="6">
        <v>23.431</v>
      </c>
      <c r="J10" s="6">
        <v>0.994</v>
      </c>
      <c r="K10" s="6">
        <v>0.999</v>
      </c>
      <c r="L10" s="6">
        <v>0.999</v>
      </c>
      <c r="M10" s="6">
        <v>0.998</v>
      </c>
      <c r="N10" s="6">
        <v>27275.11</v>
      </c>
    </row>
    <row r="11">
      <c r="A11" s="5">
        <v>45910.020833333336</v>
      </c>
      <c r="B11" s="6">
        <v>22.92</v>
      </c>
      <c r="C11" s="6">
        <v>26.205</v>
      </c>
      <c r="D11" s="6">
        <v>46.031</v>
      </c>
      <c r="E11" s="6">
        <v>31.719</v>
      </c>
      <c r="F11" s="6">
        <v>5.604</v>
      </c>
      <c r="G11" s="6">
        <v>6.434</v>
      </c>
      <c r="H11" s="6">
        <v>11.346</v>
      </c>
      <c r="I11" s="6">
        <v>23.384</v>
      </c>
      <c r="J11" s="6">
        <v>0.994</v>
      </c>
      <c r="K11" s="6">
        <v>0.999</v>
      </c>
      <c r="L11" s="6">
        <v>0.999</v>
      </c>
      <c r="M11" s="6">
        <v>0.998</v>
      </c>
      <c r="N11" s="6">
        <v>27277.057</v>
      </c>
    </row>
    <row r="12">
      <c r="A12" s="5">
        <v>45910.024305555555</v>
      </c>
      <c r="B12" s="6">
        <v>22.891</v>
      </c>
      <c r="C12" s="6">
        <v>26.189</v>
      </c>
      <c r="D12" s="6">
        <v>45.967</v>
      </c>
      <c r="E12" s="6">
        <v>31.682</v>
      </c>
      <c r="F12" s="6">
        <v>5.598</v>
      </c>
      <c r="G12" s="6">
        <v>6.421</v>
      </c>
      <c r="H12" s="6">
        <v>11.309</v>
      </c>
      <c r="I12" s="6">
        <v>23.328</v>
      </c>
      <c r="J12" s="6">
        <v>0.994</v>
      </c>
      <c r="K12" s="6">
        <v>0.999</v>
      </c>
      <c r="L12" s="6">
        <v>0.999</v>
      </c>
      <c r="M12" s="6">
        <v>0.998</v>
      </c>
      <c r="N12" s="6">
        <v>27279.061</v>
      </c>
    </row>
    <row r="13">
      <c r="A13" s="5">
        <v>45910.02777777778</v>
      </c>
      <c r="B13" s="6">
        <v>22.871</v>
      </c>
      <c r="C13" s="6">
        <v>26.185</v>
      </c>
      <c r="D13" s="6">
        <v>45.962</v>
      </c>
      <c r="E13" s="6">
        <v>31.673</v>
      </c>
      <c r="F13" s="6">
        <v>5.589</v>
      </c>
      <c r="G13" s="6">
        <v>6.421</v>
      </c>
      <c r="H13" s="6">
        <v>11.319</v>
      </c>
      <c r="I13" s="6">
        <v>23.329</v>
      </c>
      <c r="J13" s="6">
        <v>0.994</v>
      </c>
      <c r="K13" s="6">
        <v>0.999</v>
      </c>
      <c r="L13" s="6">
        <v>0.999</v>
      </c>
      <c r="M13" s="6">
        <v>0.998</v>
      </c>
      <c r="N13" s="6">
        <v>27281.003</v>
      </c>
    </row>
    <row r="14">
      <c r="A14" s="5">
        <v>45910.03125</v>
      </c>
      <c r="B14" s="6">
        <v>22.826</v>
      </c>
      <c r="C14" s="6">
        <v>26.184</v>
      </c>
      <c r="D14" s="6">
        <v>46.417</v>
      </c>
      <c r="E14" s="6">
        <v>31.809</v>
      </c>
      <c r="F14" s="6">
        <v>5.576</v>
      </c>
      <c r="G14" s="6">
        <v>6.421</v>
      </c>
      <c r="H14" s="6">
        <v>11.417</v>
      </c>
      <c r="I14" s="6">
        <v>23.414</v>
      </c>
      <c r="J14" s="6">
        <v>0.994</v>
      </c>
      <c r="K14" s="6">
        <v>0.999</v>
      </c>
      <c r="L14" s="6">
        <v>0.999</v>
      </c>
      <c r="M14" s="6">
        <v>0.998</v>
      </c>
      <c r="N14" s="6">
        <v>27282.963</v>
      </c>
    </row>
    <row r="15">
      <c r="A15" s="5">
        <v>45910.03472222222</v>
      </c>
      <c r="B15" s="6">
        <v>23.229</v>
      </c>
      <c r="C15" s="6">
        <v>26.191</v>
      </c>
      <c r="D15" s="6">
        <v>45.953</v>
      </c>
      <c r="E15" s="6">
        <v>31.791</v>
      </c>
      <c r="F15" s="6">
        <v>5.656</v>
      </c>
      <c r="G15" s="6">
        <v>6.425</v>
      </c>
      <c r="H15" s="6">
        <v>11.292</v>
      </c>
      <c r="I15" s="6">
        <v>23.373</v>
      </c>
      <c r="J15" s="6">
        <v>0.993</v>
      </c>
      <c r="K15" s="6">
        <v>0.999</v>
      </c>
      <c r="L15" s="6">
        <v>0.999</v>
      </c>
      <c r="M15" s="6">
        <v>0.998</v>
      </c>
      <c r="N15" s="6">
        <v>27284.992</v>
      </c>
    </row>
    <row r="16">
      <c r="A16" s="5">
        <v>45910.038194444445</v>
      </c>
      <c r="B16" s="6">
        <v>23.292</v>
      </c>
      <c r="C16" s="6">
        <v>26.183</v>
      </c>
      <c r="D16" s="6">
        <v>45.998</v>
      </c>
      <c r="E16" s="6">
        <v>31.824</v>
      </c>
      <c r="F16" s="6">
        <v>5.681</v>
      </c>
      <c r="G16" s="6">
        <v>6.418</v>
      </c>
      <c r="H16" s="6">
        <v>11.318</v>
      </c>
      <c r="I16" s="6">
        <v>23.417</v>
      </c>
      <c r="J16" s="6">
        <v>0.993</v>
      </c>
      <c r="K16" s="6">
        <v>0.999</v>
      </c>
      <c r="L16" s="6">
        <v>0.999</v>
      </c>
      <c r="M16" s="6">
        <v>0.998</v>
      </c>
      <c r="N16" s="6">
        <v>27286.933</v>
      </c>
    </row>
    <row r="17">
      <c r="A17" s="5">
        <v>45910.041666666664</v>
      </c>
      <c r="B17" s="6">
        <v>23.209</v>
      </c>
      <c r="C17" s="6">
        <v>26.141</v>
      </c>
      <c r="D17" s="6">
        <v>45.915</v>
      </c>
      <c r="E17" s="6">
        <v>31.755</v>
      </c>
      <c r="F17" s="6">
        <v>5.656</v>
      </c>
      <c r="G17" s="6">
        <v>6.407</v>
      </c>
      <c r="H17" s="6">
        <v>11.286</v>
      </c>
      <c r="I17" s="6">
        <v>23.349</v>
      </c>
      <c r="J17" s="6">
        <v>0.993</v>
      </c>
      <c r="K17" s="6">
        <v>0.999</v>
      </c>
      <c r="L17" s="6">
        <v>0.999</v>
      </c>
      <c r="M17" s="6">
        <v>0.998</v>
      </c>
      <c r="N17" s="6">
        <v>27288.886</v>
      </c>
    </row>
    <row r="18">
      <c r="A18" s="5">
        <v>45910.04513888889</v>
      </c>
      <c r="B18" s="6">
        <v>22.836</v>
      </c>
      <c r="C18" s="6">
        <v>26.106</v>
      </c>
      <c r="D18" s="6">
        <v>45.902</v>
      </c>
      <c r="E18" s="6">
        <v>31.615</v>
      </c>
      <c r="F18" s="6">
        <v>5.569</v>
      </c>
      <c r="G18" s="6">
        <v>6.389</v>
      </c>
      <c r="H18" s="6">
        <v>11.279</v>
      </c>
      <c r="I18" s="6">
        <v>23.237</v>
      </c>
      <c r="J18" s="6">
        <v>0.994</v>
      </c>
      <c r="K18" s="6">
        <v>0.999</v>
      </c>
      <c r="L18" s="6">
        <v>0.999</v>
      </c>
      <c r="M18" s="6">
        <v>0.998</v>
      </c>
      <c r="N18" s="6">
        <v>27290.824</v>
      </c>
    </row>
    <row r="19">
      <c r="A19" s="5">
        <v>45910.04861111111</v>
      </c>
      <c r="B19" s="6">
        <v>22.848</v>
      </c>
      <c r="C19" s="6">
        <v>26.114</v>
      </c>
      <c r="D19" s="6">
        <v>45.869</v>
      </c>
      <c r="E19" s="6">
        <v>31.61</v>
      </c>
      <c r="F19" s="6">
        <v>5.567</v>
      </c>
      <c r="G19" s="6">
        <v>6.38</v>
      </c>
      <c r="H19" s="6">
        <v>11.262</v>
      </c>
      <c r="I19" s="6">
        <v>23.209</v>
      </c>
      <c r="J19" s="6">
        <v>0.994</v>
      </c>
      <c r="K19" s="6">
        <v>0.999</v>
      </c>
      <c r="L19" s="6">
        <v>0.999</v>
      </c>
      <c r="M19" s="6">
        <v>0.998</v>
      </c>
      <c r="N19" s="6">
        <v>27292.758</v>
      </c>
    </row>
    <row r="20">
      <c r="A20" s="5">
        <v>45910.052083333336</v>
      </c>
      <c r="B20" s="6">
        <v>22.795</v>
      </c>
      <c r="C20" s="6">
        <v>26.179</v>
      </c>
      <c r="D20" s="6">
        <v>45.822</v>
      </c>
      <c r="E20" s="6">
        <v>31.599</v>
      </c>
      <c r="F20" s="6">
        <v>5.553</v>
      </c>
      <c r="G20" s="6">
        <v>6.403</v>
      </c>
      <c r="H20" s="6">
        <v>11.235</v>
      </c>
      <c r="I20" s="6">
        <v>23.191</v>
      </c>
      <c r="J20" s="6">
        <v>0.994</v>
      </c>
      <c r="K20" s="6">
        <v>0.999</v>
      </c>
      <c r="L20" s="6">
        <v>0.999</v>
      </c>
      <c r="M20" s="6">
        <v>0.998</v>
      </c>
      <c r="N20" s="6">
        <v>27294.692</v>
      </c>
    </row>
    <row r="21">
      <c r="A21" s="5">
        <v>45910.055555555555</v>
      </c>
      <c r="B21" s="6">
        <v>22.852</v>
      </c>
      <c r="C21" s="6">
        <v>26.094</v>
      </c>
      <c r="D21" s="6">
        <v>45.802</v>
      </c>
      <c r="E21" s="6">
        <v>31.583</v>
      </c>
      <c r="F21" s="6">
        <v>5.565</v>
      </c>
      <c r="G21" s="6">
        <v>6.381</v>
      </c>
      <c r="H21" s="6">
        <v>11.226</v>
      </c>
      <c r="I21" s="6">
        <v>23.172</v>
      </c>
      <c r="J21" s="6">
        <v>0.994</v>
      </c>
      <c r="K21" s="6">
        <v>0.999</v>
      </c>
      <c r="L21" s="6">
        <v>0.999</v>
      </c>
      <c r="M21" s="6">
        <v>0.998</v>
      </c>
      <c r="N21" s="6">
        <v>27296.623</v>
      </c>
    </row>
    <row r="22">
      <c r="A22" s="5">
        <v>45910.05902777778</v>
      </c>
      <c r="B22" s="6">
        <v>22.826</v>
      </c>
      <c r="C22" s="6">
        <v>26.066</v>
      </c>
      <c r="D22" s="6">
        <v>45.835</v>
      </c>
      <c r="E22" s="6">
        <v>31.576</v>
      </c>
      <c r="F22" s="6">
        <v>5.56</v>
      </c>
      <c r="G22" s="6">
        <v>6.36</v>
      </c>
      <c r="H22" s="6">
        <v>11.23</v>
      </c>
      <c r="I22" s="6">
        <v>23.15</v>
      </c>
      <c r="J22" s="6">
        <v>0.994</v>
      </c>
      <c r="K22" s="6">
        <v>0.999</v>
      </c>
      <c r="L22" s="6">
        <v>0.999</v>
      </c>
      <c r="M22" s="6">
        <v>0.998</v>
      </c>
      <c r="N22" s="6">
        <v>27298.559</v>
      </c>
    </row>
    <row r="23">
      <c r="A23" s="5">
        <v>45910.0625</v>
      </c>
      <c r="B23" s="6">
        <v>22.833</v>
      </c>
      <c r="C23" s="6">
        <v>26.103</v>
      </c>
      <c r="D23" s="6">
        <v>46.389</v>
      </c>
      <c r="E23" s="6">
        <v>31.775</v>
      </c>
      <c r="F23" s="6">
        <v>5.558</v>
      </c>
      <c r="G23" s="6">
        <v>6.378</v>
      </c>
      <c r="H23" s="6">
        <v>11.376</v>
      </c>
      <c r="I23" s="6">
        <v>23.312</v>
      </c>
      <c r="J23" s="6">
        <v>0.994</v>
      </c>
      <c r="K23" s="6">
        <v>0.999</v>
      </c>
      <c r="L23" s="6">
        <v>0.999</v>
      </c>
      <c r="M23" s="6">
        <v>0.998</v>
      </c>
      <c r="N23" s="6">
        <v>27300.496</v>
      </c>
    </row>
    <row r="24">
      <c r="A24" s="5">
        <v>45910.06597222222</v>
      </c>
      <c r="B24" s="6">
        <v>23.214</v>
      </c>
      <c r="C24" s="6">
        <v>26.082</v>
      </c>
      <c r="D24" s="6">
        <v>45.802</v>
      </c>
      <c r="E24" s="6">
        <v>31.7</v>
      </c>
      <c r="F24" s="6">
        <v>5.64</v>
      </c>
      <c r="G24" s="6">
        <v>6.367</v>
      </c>
      <c r="H24" s="6">
        <v>11.212</v>
      </c>
      <c r="I24" s="6">
        <v>23.219</v>
      </c>
      <c r="J24" s="6">
        <v>0.993</v>
      </c>
      <c r="K24" s="6">
        <v>0.999</v>
      </c>
      <c r="L24" s="6">
        <v>0.999</v>
      </c>
      <c r="M24" s="6">
        <v>0.998</v>
      </c>
      <c r="N24" s="6">
        <v>27302.433</v>
      </c>
    </row>
    <row r="25">
      <c r="A25" s="5">
        <v>45910.069444444445</v>
      </c>
      <c r="B25" s="6">
        <v>23.095</v>
      </c>
      <c r="C25" s="6">
        <v>26.035</v>
      </c>
      <c r="D25" s="6">
        <v>45.786</v>
      </c>
      <c r="E25" s="6">
        <v>31.639</v>
      </c>
      <c r="F25" s="6">
        <v>5.615</v>
      </c>
      <c r="G25" s="6">
        <v>6.339</v>
      </c>
      <c r="H25" s="6">
        <v>11.196</v>
      </c>
      <c r="I25" s="6">
        <v>23.15</v>
      </c>
      <c r="J25" s="6">
        <v>0.994</v>
      </c>
      <c r="K25" s="6">
        <v>0.999</v>
      </c>
      <c r="L25" s="6">
        <v>0.999</v>
      </c>
      <c r="M25" s="6">
        <v>0.998</v>
      </c>
      <c r="N25" s="6">
        <v>27304.364</v>
      </c>
    </row>
    <row r="26">
      <c r="A26" s="5">
        <v>45910.072916666664</v>
      </c>
      <c r="B26" s="6">
        <v>23.082</v>
      </c>
      <c r="C26" s="6">
        <v>26.057</v>
      </c>
      <c r="D26" s="6">
        <v>45.739</v>
      </c>
      <c r="E26" s="6">
        <v>31.626</v>
      </c>
      <c r="F26" s="6">
        <v>5.61</v>
      </c>
      <c r="G26" s="6">
        <v>6.349</v>
      </c>
      <c r="H26" s="6">
        <v>11.186</v>
      </c>
      <c r="I26" s="6">
        <v>23.145</v>
      </c>
      <c r="J26" s="6">
        <v>0.994</v>
      </c>
      <c r="K26" s="6">
        <v>0.999</v>
      </c>
      <c r="L26" s="6">
        <v>0.999</v>
      </c>
      <c r="M26" s="6">
        <v>0.998</v>
      </c>
      <c r="N26" s="6">
        <v>27306.294</v>
      </c>
    </row>
    <row r="27">
      <c r="A27" s="5">
        <v>45910.07638888889</v>
      </c>
      <c r="B27" s="6">
        <v>22.641</v>
      </c>
      <c r="C27" s="6">
        <v>26.066</v>
      </c>
      <c r="D27" s="6">
        <v>45.685</v>
      </c>
      <c r="E27" s="6">
        <v>31.464</v>
      </c>
      <c r="F27" s="6">
        <v>5.491</v>
      </c>
      <c r="G27" s="6">
        <v>6.326</v>
      </c>
      <c r="H27" s="6">
        <v>11.159</v>
      </c>
      <c r="I27" s="6">
        <v>22.976</v>
      </c>
      <c r="J27" s="6">
        <v>0.995</v>
      </c>
      <c r="K27" s="6">
        <v>0.999</v>
      </c>
      <c r="L27" s="6">
        <v>0.999</v>
      </c>
      <c r="M27" s="6">
        <v>0.998</v>
      </c>
      <c r="N27" s="6">
        <v>27308.21</v>
      </c>
    </row>
    <row r="28">
      <c r="A28" s="5">
        <v>45910.07986111111</v>
      </c>
      <c r="B28" s="6">
        <v>22.644</v>
      </c>
      <c r="C28" s="6">
        <v>26.037</v>
      </c>
      <c r="D28" s="6">
        <v>45.674</v>
      </c>
      <c r="E28" s="6">
        <v>31.452</v>
      </c>
      <c r="F28" s="6">
        <v>5.485</v>
      </c>
      <c r="G28" s="6">
        <v>6.32</v>
      </c>
      <c r="H28" s="6">
        <v>11.134</v>
      </c>
      <c r="I28" s="6">
        <v>22.939</v>
      </c>
      <c r="J28" s="6">
        <v>0.995</v>
      </c>
      <c r="K28" s="6">
        <v>0.999</v>
      </c>
      <c r="L28" s="6">
        <v>0.999</v>
      </c>
      <c r="M28" s="6">
        <v>0.998</v>
      </c>
      <c r="N28" s="6">
        <v>27310.128</v>
      </c>
    </row>
    <row r="29">
      <c r="A29" s="5">
        <v>45910.083333333336</v>
      </c>
      <c r="B29" s="6">
        <v>22.593</v>
      </c>
      <c r="C29" s="6">
        <v>26.032</v>
      </c>
      <c r="D29" s="6">
        <v>45.67</v>
      </c>
      <c r="E29" s="6">
        <v>31.432</v>
      </c>
      <c r="F29" s="6">
        <v>5.472</v>
      </c>
      <c r="G29" s="6">
        <v>6.316</v>
      </c>
      <c r="H29" s="6">
        <v>11.114</v>
      </c>
      <c r="I29" s="6">
        <v>22.902</v>
      </c>
      <c r="J29" s="6">
        <v>0.995</v>
      </c>
      <c r="K29" s="6">
        <v>0.999</v>
      </c>
      <c r="L29" s="6">
        <v>0.999</v>
      </c>
      <c r="M29" s="6">
        <v>0.998</v>
      </c>
      <c r="N29" s="6">
        <v>27312.03</v>
      </c>
    </row>
    <row r="30">
      <c r="A30" s="5">
        <v>45910.086805555555</v>
      </c>
      <c r="B30" s="6">
        <v>22.581</v>
      </c>
      <c r="C30" s="6">
        <v>26.039</v>
      </c>
      <c r="D30" s="6">
        <v>45.529</v>
      </c>
      <c r="E30" s="6">
        <v>31.383</v>
      </c>
      <c r="F30" s="6">
        <v>5.456</v>
      </c>
      <c r="G30" s="6">
        <v>6.312</v>
      </c>
      <c r="H30" s="6">
        <v>11.056</v>
      </c>
      <c r="I30" s="6">
        <v>22.824</v>
      </c>
      <c r="J30" s="6">
        <v>0.995</v>
      </c>
      <c r="K30" s="6">
        <v>0.999</v>
      </c>
      <c r="L30" s="6">
        <v>0.999</v>
      </c>
      <c r="M30" s="6">
        <v>0.998</v>
      </c>
      <c r="N30" s="6">
        <v>27313.933</v>
      </c>
    </row>
    <row r="31">
      <c r="A31" s="5">
        <v>45910.09027777778</v>
      </c>
      <c r="B31" s="6">
        <v>22.545</v>
      </c>
      <c r="C31" s="6">
        <v>25.987</v>
      </c>
      <c r="D31" s="6">
        <v>45.529</v>
      </c>
      <c r="E31" s="6">
        <v>31.354</v>
      </c>
      <c r="F31" s="6">
        <v>5.443</v>
      </c>
      <c r="G31" s="6">
        <v>6.288</v>
      </c>
      <c r="H31" s="6">
        <v>11.055</v>
      </c>
      <c r="I31" s="6">
        <v>22.786</v>
      </c>
      <c r="J31" s="6">
        <v>0.995</v>
      </c>
      <c r="K31" s="6">
        <v>0.999</v>
      </c>
      <c r="L31" s="6">
        <v>0.999</v>
      </c>
      <c r="M31" s="6">
        <v>0.998</v>
      </c>
      <c r="N31" s="6">
        <v>27315.834</v>
      </c>
    </row>
    <row r="32">
      <c r="A32" s="5">
        <v>45910.09375</v>
      </c>
      <c r="B32" s="6">
        <v>22.542</v>
      </c>
      <c r="C32" s="6">
        <v>25.973</v>
      </c>
      <c r="D32" s="6">
        <v>46.045</v>
      </c>
      <c r="E32" s="6">
        <v>31.52</v>
      </c>
      <c r="F32" s="6">
        <v>5.435</v>
      </c>
      <c r="G32" s="6">
        <v>6.27</v>
      </c>
      <c r="H32" s="6">
        <v>11.168</v>
      </c>
      <c r="I32" s="6">
        <v>22.873</v>
      </c>
      <c r="J32" s="6">
        <v>0.995</v>
      </c>
      <c r="K32" s="6">
        <v>0.999</v>
      </c>
      <c r="L32" s="6">
        <v>0.999</v>
      </c>
      <c r="M32" s="6">
        <v>0.998</v>
      </c>
      <c r="N32" s="6">
        <v>27317.738</v>
      </c>
    </row>
    <row r="33">
      <c r="A33" s="5">
        <v>45910.09722222222</v>
      </c>
      <c r="B33" s="6">
        <v>22.884</v>
      </c>
      <c r="C33" s="6">
        <v>25.931</v>
      </c>
      <c r="D33" s="6">
        <v>45.421</v>
      </c>
      <c r="E33" s="6">
        <v>31.412</v>
      </c>
      <c r="F33" s="6">
        <v>5.507</v>
      </c>
      <c r="G33" s="6">
        <v>6.254</v>
      </c>
      <c r="H33" s="6">
        <v>10.992</v>
      </c>
      <c r="I33" s="6">
        <v>22.753</v>
      </c>
      <c r="J33" s="6">
        <v>0.994</v>
      </c>
      <c r="K33" s="6">
        <v>0.999</v>
      </c>
      <c r="L33" s="6">
        <v>0.999</v>
      </c>
      <c r="M33" s="6">
        <v>0.998</v>
      </c>
      <c r="N33" s="6">
        <v>27319.672</v>
      </c>
    </row>
    <row r="34">
      <c r="A34" s="5">
        <v>45910.100694444445</v>
      </c>
      <c r="B34" s="6">
        <v>22.896</v>
      </c>
      <c r="C34" s="6">
        <v>25.881</v>
      </c>
      <c r="D34" s="6">
        <v>45.334</v>
      </c>
      <c r="E34" s="6">
        <v>31.37</v>
      </c>
      <c r="F34" s="6">
        <v>5.504</v>
      </c>
      <c r="G34" s="6">
        <v>6.225</v>
      </c>
      <c r="H34" s="6">
        <v>10.958</v>
      </c>
      <c r="I34" s="6">
        <v>22.687</v>
      </c>
      <c r="J34" s="6">
        <v>0.994</v>
      </c>
      <c r="K34" s="6">
        <v>0.999</v>
      </c>
      <c r="L34" s="6">
        <v>0.999</v>
      </c>
      <c r="M34" s="6">
        <v>0.998</v>
      </c>
      <c r="N34" s="6">
        <v>27321.564</v>
      </c>
    </row>
    <row r="35">
      <c r="A35" s="5">
        <v>45910.104166666664</v>
      </c>
      <c r="B35" s="6">
        <v>22.888</v>
      </c>
      <c r="C35" s="6">
        <v>25.921</v>
      </c>
      <c r="D35" s="6">
        <v>45.387</v>
      </c>
      <c r="E35" s="6">
        <v>31.399</v>
      </c>
      <c r="F35" s="6">
        <v>5.497</v>
      </c>
      <c r="G35" s="6">
        <v>6.245</v>
      </c>
      <c r="H35" s="6">
        <v>10.98</v>
      </c>
      <c r="I35" s="6">
        <v>22.722</v>
      </c>
      <c r="J35" s="6">
        <v>0.994</v>
      </c>
      <c r="K35" s="6">
        <v>0.999</v>
      </c>
      <c r="L35" s="6">
        <v>0.999</v>
      </c>
      <c r="M35" s="6">
        <v>0.998</v>
      </c>
      <c r="N35" s="6">
        <v>27323.453</v>
      </c>
    </row>
    <row r="36">
      <c r="A36" s="5">
        <v>45910.10763888889</v>
      </c>
      <c r="B36" s="6">
        <v>22.507</v>
      </c>
      <c r="C36" s="6">
        <v>25.883</v>
      </c>
      <c r="D36" s="6">
        <v>45.338</v>
      </c>
      <c r="E36" s="6">
        <v>31.243</v>
      </c>
      <c r="F36" s="6">
        <v>5.408</v>
      </c>
      <c r="G36" s="6">
        <v>6.235</v>
      </c>
      <c r="H36" s="6">
        <v>10.955</v>
      </c>
      <c r="I36" s="6">
        <v>22.598</v>
      </c>
      <c r="J36" s="6">
        <v>0.995</v>
      </c>
      <c r="K36" s="6">
        <v>0.999</v>
      </c>
      <c r="L36" s="6">
        <v>0.999</v>
      </c>
      <c r="M36" s="6">
        <v>0.998</v>
      </c>
      <c r="N36" s="6">
        <v>27325.343</v>
      </c>
    </row>
    <row r="37">
      <c r="A37" s="5">
        <v>45910.11111111111</v>
      </c>
      <c r="B37" s="6">
        <v>22.529</v>
      </c>
      <c r="C37" s="6">
        <v>25.899</v>
      </c>
      <c r="D37" s="6">
        <v>45.312</v>
      </c>
      <c r="E37" s="6">
        <v>31.246</v>
      </c>
      <c r="F37" s="6">
        <v>5.407</v>
      </c>
      <c r="G37" s="6">
        <v>6.223</v>
      </c>
      <c r="H37" s="6">
        <v>10.928</v>
      </c>
      <c r="I37" s="6">
        <v>22.558</v>
      </c>
      <c r="J37" s="6">
        <v>0.995</v>
      </c>
      <c r="K37" s="6">
        <v>0.999</v>
      </c>
      <c r="L37" s="6">
        <v>0.999</v>
      </c>
      <c r="M37" s="6">
        <v>0.998</v>
      </c>
      <c r="N37" s="6">
        <v>27327.228</v>
      </c>
    </row>
    <row r="38">
      <c r="A38" s="5">
        <v>45910.114583333336</v>
      </c>
      <c r="B38" s="6">
        <v>22.486</v>
      </c>
      <c r="C38" s="6">
        <v>25.879</v>
      </c>
      <c r="D38" s="6">
        <v>45.288</v>
      </c>
      <c r="E38" s="6">
        <v>31.217</v>
      </c>
      <c r="F38" s="6">
        <v>5.393</v>
      </c>
      <c r="G38" s="6">
        <v>6.22</v>
      </c>
      <c r="H38" s="6">
        <v>10.909</v>
      </c>
      <c r="I38" s="6">
        <v>22.522</v>
      </c>
      <c r="J38" s="6">
        <v>0.995</v>
      </c>
      <c r="K38" s="6">
        <v>0.999</v>
      </c>
      <c r="L38" s="6">
        <v>0.999</v>
      </c>
      <c r="M38" s="6">
        <v>0.998</v>
      </c>
      <c r="N38" s="6">
        <v>27329.102</v>
      </c>
    </row>
    <row r="39">
      <c r="A39" s="5">
        <v>45910.118055555555</v>
      </c>
      <c r="B39" s="6">
        <v>22.544</v>
      </c>
      <c r="C39" s="6">
        <v>25.914</v>
      </c>
      <c r="D39" s="6">
        <v>45.382</v>
      </c>
      <c r="E39" s="6">
        <v>31.28</v>
      </c>
      <c r="F39" s="6">
        <v>5.412</v>
      </c>
      <c r="G39" s="6">
        <v>6.23</v>
      </c>
      <c r="H39" s="6">
        <v>10.93</v>
      </c>
      <c r="I39" s="6">
        <v>22.572</v>
      </c>
      <c r="J39" s="6">
        <v>0.995</v>
      </c>
      <c r="K39" s="6">
        <v>0.999</v>
      </c>
      <c r="L39" s="6">
        <v>0.999</v>
      </c>
      <c r="M39" s="6">
        <v>0.998</v>
      </c>
      <c r="N39" s="6">
        <v>27330.984</v>
      </c>
    </row>
    <row r="40">
      <c r="A40" s="5">
        <v>45910.12152777778</v>
      </c>
      <c r="B40" s="6">
        <v>22.55</v>
      </c>
      <c r="C40" s="6">
        <v>25.937</v>
      </c>
      <c r="D40" s="6">
        <v>45.345</v>
      </c>
      <c r="E40" s="6">
        <v>31.277</v>
      </c>
      <c r="F40" s="6">
        <v>5.404</v>
      </c>
      <c r="G40" s="6">
        <v>6.233</v>
      </c>
      <c r="H40" s="6">
        <v>10.927</v>
      </c>
      <c r="I40" s="6">
        <v>22.564</v>
      </c>
      <c r="J40" s="6">
        <v>0.995</v>
      </c>
      <c r="K40" s="6">
        <v>0.999</v>
      </c>
      <c r="L40" s="6">
        <v>0.999</v>
      </c>
      <c r="M40" s="6">
        <v>0.998</v>
      </c>
      <c r="N40" s="6">
        <v>27332.864</v>
      </c>
    </row>
    <row r="41">
      <c r="A41" s="5">
        <v>45910.125</v>
      </c>
      <c r="B41" s="6">
        <v>22.543</v>
      </c>
      <c r="C41" s="6">
        <v>25.918</v>
      </c>
      <c r="D41" s="6">
        <v>45.919</v>
      </c>
      <c r="E41" s="6">
        <v>31.46</v>
      </c>
      <c r="F41" s="6">
        <v>5.394</v>
      </c>
      <c r="G41" s="6">
        <v>6.223</v>
      </c>
      <c r="H41" s="6">
        <v>11.064</v>
      </c>
      <c r="I41" s="6">
        <v>22.681</v>
      </c>
      <c r="J41" s="6">
        <v>0.995</v>
      </c>
      <c r="K41" s="6">
        <v>0.999</v>
      </c>
      <c r="L41" s="6">
        <v>0.999</v>
      </c>
      <c r="M41" s="6">
        <v>0.998</v>
      </c>
      <c r="N41" s="6">
        <v>27334.746</v>
      </c>
    </row>
    <row r="42">
      <c r="A42" s="5">
        <v>45910.12847222222</v>
      </c>
      <c r="B42" s="6">
        <v>23.01</v>
      </c>
      <c r="C42" s="6">
        <v>25.928</v>
      </c>
      <c r="D42" s="6">
        <v>45.83</v>
      </c>
      <c r="E42" s="6">
        <v>31.589</v>
      </c>
      <c r="F42" s="6">
        <v>5.502</v>
      </c>
      <c r="G42" s="6">
        <v>6.223</v>
      </c>
      <c r="H42" s="6">
        <v>11.02</v>
      </c>
      <c r="I42" s="6">
        <v>22.745</v>
      </c>
      <c r="J42" s="6">
        <v>0.994</v>
      </c>
      <c r="K42" s="6">
        <v>0.999</v>
      </c>
      <c r="L42" s="6">
        <v>0.999</v>
      </c>
      <c r="M42" s="6">
        <v>0.998</v>
      </c>
      <c r="N42" s="6">
        <v>27336.636</v>
      </c>
    </row>
    <row r="43">
      <c r="A43" s="5">
        <v>45910.131944444445</v>
      </c>
      <c r="B43" s="6">
        <v>22.881</v>
      </c>
      <c r="C43" s="6">
        <v>25.865</v>
      </c>
      <c r="D43" s="6">
        <v>45.293</v>
      </c>
      <c r="E43" s="6">
        <v>31.346</v>
      </c>
      <c r="F43" s="6">
        <v>5.47</v>
      </c>
      <c r="G43" s="6">
        <v>6.201</v>
      </c>
      <c r="H43" s="6">
        <v>10.88</v>
      </c>
      <c r="I43" s="6">
        <v>22.551</v>
      </c>
      <c r="J43" s="6">
        <v>0.994</v>
      </c>
      <c r="K43" s="6">
        <v>0.999</v>
      </c>
      <c r="L43" s="6">
        <v>0.999</v>
      </c>
      <c r="M43" s="6">
        <v>0.998</v>
      </c>
      <c r="N43" s="6">
        <v>27338.517</v>
      </c>
    </row>
    <row r="44">
      <c r="A44" s="5">
        <v>45910.135416666664</v>
      </c>
      <c r="B44" s="6">
        <v>22.906</v>
      </c>
      <c r="C44" s="6">
        <v>26.054</v>
      </c>
      <c r="D44" s="6">
        <v>45.338</v>
      </c>
      <c r="E44" s="6">
        <v>31.433</v>
      </c>
      <c r="F44" s="6">
        <v>5.475</v>
      </c>
      <c r="G44" s="6">
        <v>6.249</v>
      </c>
      <c r="H44" s="6">
        <v>10.892</v>
      </c>
      <c r="I44" s="6">
        <v>22.616</v>
      </c>
      <c r="J44" s="6">
        <v>0.994</v>
      </c>
      <c r="K44" s="6">
        <v>0.999</v>
      </c>
      <c r="L44" s="6">
        <v>0.999</v>
      </c>
      <c r="M44" s="6">
        <v>0.998</v>
      </c>
      <c r="N44" s="6">
        <v>27340.4</v>
      </c>
    </row>
    <row r="45">
      <c r="A45" s="5">
        <v>45910.13888888889</v>
      </c>
      <c r="B45" s="6">
        <v>22.519</v>
      </c>
      <c r="C45" s="6">
        <v>26.006</v>
      </c>
      <c r="D45" s="6">
        <v>45.339</v>
      </c>
      <c r="E45" s="6">
        <v>31.288</v>
      </c>
      <c r="F45" s="6">
        <v>5.387</v>
      </c>
      <c r="G45" s="6">
        <v>6.239</v>
      </c>
      <c r="H45" s="6">
        <v>10.891</v>
      </c>
      <c r="I45" s="6">
        <v>22.517</v>
      </c>
      <c r="J45" s="6">
        <v>0.995</v>
      </c>
      <c r="K45" s="6">
        <v>0.999</v>
      </c>
      <c r="L45" s="6">
        <v>0.999</v>
      </c>
      <c r="M45" s="6">
        <v>0.998</v>
      </c>
      <c r="N45" s="6">
        <v>27342.28</v>
      </c>
    </row>
    <row r="46">
      <c r="A46" s="5">
        <v>45910.14236111111</v>
      </c>
      <c r="B46" s="6">
        <v>22.512</v>
      </c>
      <c r="C46" s="6">
        <v>25.981</v>
      </c>
      <c r="D46" s="6">
        <v>45.308</v>
      </c>
      <c r="E46" s="6">
        <v>31.267</v>
      </c>
      <c r="F46" s="6">
        <v>5.387</v>
      </c>
      <c r="G46" s="6">
        <v>6.226</v>
      </c>
      <c r="H46" s="6">
        <v>10.89</v>
      </c>
      <c r="I46" s="6">
        <v>22.503</v>
      </c>
      <c r="J46" s="6">
        <v>0.995</v>
      </c>
      <c r="K46" s="6">
        <v>0.999</v>
      </c>
      <c r="L46" s="6">
        <v>0.999</v>
      </c>
      <c r="M46" s="6">
        <v>0.998</v>
      </c>
      <c r="N46" s="6">
        <v>27344.156</v>
      </c>
    </row>
    <row r="47">
      <c r="A47" s="5">
        <v>45910.145833333336</v>
      </c>
      <c r="B47" s="6">
        <v>22.542</v>
      </c>
      <c r="C47" s="6">
        <v>25.978</v>
      </c>
      <c r="D47" s="6">
        <v>45.42</v>
      </c>
      <c r="E47" s="6">
        <v>31.313</v>
      </c>
      <c r="F47" s="6">
        <v>5.392</v>
      </c>
      <c r="G47" s="6">
        <v>6.219</v>
      </c>
      <c r="H47" s="6">
        <v>10.939</v>
      </c>
      <c r="I47" s="6">
        <v>22.55</v>
      </c>
      <c r="J47" s="6">
        <v>0.995</v>
      </c>
      <c r="K47" s="6">
        <v>0.999</v>
      </c>
      <c r="L47" s="6">
        <v>0.999</v>
      </c>
      <c r="M47" s="6">
        <v>0.998</v>
      </c>
      <c r="N47" s="6">
        <v>27346.031</v>
      </c>
    </row>
    <row r="48">
      <c r="A48" s="5">
        <v>45910.149305555555</v>
      </c>
      <c r="B48" s="6">
        <v>22.561</v>
      </c>
      <c r="C48" s="6">
        <v>25.965</v>
      </c>
      <c r="D48" s="6">
        <v>45.404</v>
      </c>
      <c r="E48" s="6">
        <v>31.31</v>
      </c>
      <c r="F48" s="6">
        <v>5.391</v>
      </c>
      <c r="G48" s="6">
        <v>6.203</v>
      </c>
      <c r="H48" s="6">
        <v>10.907</v>
      </c>
      <c r="I48" s="6">
        <v>22.501</v>
      </c>
      <c r="J48" s="6">
        <v>0.995</v>
      </c>
      <c r="K48" s="6">
        <v>0.999</v>
      </c>
      <c r="L48" s="6">
        <v>0.999</v>
      </c>
      <c r="M48" s="6">
        <v>0.998</v>
      </c>
      <c r="N48" s="6">
        <v>27347.9</v>
      </c>
    </row>
    <row r="49">
      <c r="A49" s="5">
        <v>45910.15277777778</v>
      </c>
      <c r="B49" s="6">
        <v>22.526</v>
      </c>
      <c r="C49" s="6">
        <v>25.961</v>
      </c>
      <c r="D49" s="6">
        <v>45.326</v>
      </c>
      <c r="E49" s="6">
        <v>31.271</v>
      </c>
      <c r="F49" s="6">
        <v>5.389</v>
      </c>
      <c r="G49" s="6">
        <v>6.204</v>
      </c>
      <c r="H49" s="6">
        <v>10.885</v>
      </c>
      <c r="I49" s="6">
        <v>22.478</v>
      </c>
      <c r="J49" s="6">
        <v>0.995</v>
      </c>
      <c r="K49" s="6">
        <v>0.999</v>
      </c>
      <c r="L49" s="6">
        <v>0.999</v>
      </c>
      <c r="M49" s="6">
        <v>0.998</v>
      </c>
      <c r="N49" s="6">
        <v>27349.779</v>
      </c>
    </row>
    <row r="50">
      <c r="A50" s="5">
        <v>45910.15625</v>
      </c>
      <c r="B50" s="6">
        <v>22.52</v>
      </c>
      <c r="C50" s="6">
        <v>26.014</v>
      </c>
      <c r="D50" s="6">
        <v>47.541</v>
      </c>
      <c r="E50" s="6">
        <v>32.025</v>
      </c>
      <c r="F50" s="6">
        <v>5.382</v>
      </c>
      <c r="G50" s="6">
        <v>6.218</v>
      </c>
      <c r="H50" s="6">
        <v>11.386</v>
      </c>
      <c r="I50" s="6">
        <v>22.986</v>
      </c>
      <c r="J50" s="6">
        <v>0.995</v>
      </c>
      <c r="K50" s="6">
        <v>0.999</v>
      </c>
      <c r="L50" s="6">
        <v>0.996</v>
      </c>
      <c r="M50" s="6">
        <v>0.996</v>
      </c>
      <c r="N50" s="6">
        <v>27351.652</v>
      </c>
    </row>
    <row r="51">
      <c r="A51" s="5">
        <v>45910.15972222222</v>
      </c>
      <c r="B51" s="6">
        <v>22.463</v>
      </c>
      <c r="C51" s="6">
        <v>25.891</v>
      </c>
      <c r="D51" s="6">
        <v>45.845</v>
      </c>
      <c r="E51" s="6">
        <v>31.4</v>
      </c>
      <c r="F51" s="6">
        <v>5.359</v>
      </c>
      <c r="G51" s="6">
        <v>6.174</v>
      </c>
      <c r="H51" s="6">
        <v>11.012</v>
      </c>
      <c r="I51" s="6">
        <v>22.545</v>
      </c>
      <c r="J51" s="6">
        <v>0.995</v>
      </c>
      <c r="K51" s="6">
        <v>0.999</v>
      </c>
      <c r="L51" s="6">
        <v>0.999</v>
      </c>
      <c r="M51" s="6">
        <v>0.998</v>
      </c>
      <c r="N51" s="6">
        <v>27353.571</v>
      </c>
    </row>
    <row r="52">
      <c r="A52" s="5">
        <v>45910.163194444445</v>
      </c>
      <c r="B52" s="6">
        <v>22.89</v>
      </c>
      <c r="C52" s="6">
        <v>25.586</v>
      </c>
      <c r="D52" s="6">
        <v>45.331</v>
      </c>
      <c r="E52" s="6">
        <v>31.269</v>
      </c>
      <c r="F52" s="6">
        <v>5.452</v>
      </c>
      <c r="G52" s="6">
        <v>6.113</v>
      </c>
      <c r="H52" s="6">
        <v>10.876</v>
      </c>
      <c r="I52" s="6">
        <v>22.441</v>
      </c>
      <c r="J52" s="6">
        <v>0.994</v>
      </c>
      <c r="K52" s="6">
        <v>0.999</v>
      </c>
      <c r="L52" s="6">
        <v>0.999</v>
      </c>
      <c r="M52" s="6">
        <v>0.998</v>
      </c>
      <c r="N52" s="6">
        <v>27355.436</v>
      </c>
    </row>
    <row r="53">
      <c r="A53" s="5">
        <v>45910.166666666664</v>
      </c>
      <c r="B53" s="6">
        <v>31.756</v>
      </c>
      <c r="C53" s="6">
        <v>34.214</v>
      </c>
      <c r="D53" s="6">
        <v>54.02</v>
      </c>
      <c r="E53" s="6">
        <v>39.997</v>
      </c>
      <c r="F53" s="6">
        <v>7.344</v>
      </c>
      <c r="G53" s="6">
        <v>8.028</v>
      </c>
      <c r="H53" s="6">
        <v>12.838</v>
      </c>
      <c r="I53" s="6">
        <v>28.21</v>
      </c>
      <c r="J53" s="6">
        <v>0.962</v>
      </c>
      <c r="K53" s="6">
        <v>0.979</v>
      </c>
      <c r="L53" s="6">
        <v>0.989</v>
      </c>
      <c r="M53" s="6">
        <v>0.979</v>
      </c>
      <c r="N53" s="6">
        <v>27357.674</v>
      </c>
    </row>
    <row r="54">
      <c r="A54" s="5">
        <v>45910.17013888889</v>
      </c>
      <c r="B54" s="6">
        <v>31.279</v>
      </c>
      <c r="C54" s="6">
        <v>34.301</v>
      </c>
      <c r="D54" s="6">
        <v>54.042</v>
      </c>
      <c r="E54" s="6">
        <v>39.874</v>
      </c>
      <c r="F54" s="6">
        <v>7.226</v>
      </c>
      <c r="G54" s="6">
        <v>8.036</v>
      </c>
      <c r="H54" s="6">
        <v>12.833</v>
      </c>
      <c r="I54" s="6">
        <v>28.095</v>
      </c>
      <c r="J54" s="6">
        <v>0.964</v>
      </c>
      <c r="K54" s="6">
        <v>0.98</v>
      </c>
      <c r="L54" s="6">
        <v>0.989</v>
      </c>
      <c r="M54" s="6">
        <v>0.98</v>
      </c>
      <c r="N54" s="6">
        <v>27360.021</v>
      </c>
    </row>
    <row r="55">
      <c r="A55" s="5">
        <v>45910.17361111111</v>
      </c>
      <c r="B55" s="6">
        <v>31.278</v>
      </c>
      <c r="C55" s="6">
        <v>34.186</v>
      </c>
      <c r="D55" s="6">
        <v>53.996</v>
      </c>
      <c r="E55" s="6">
        <v>39.82</v>
      </c>
      <c r="F55" s="6">
        <v>7.221</v>
      </c>
      <c r="G55" s="6">
        <v>7.991</v>
      </c>
      <c r="H55" s="6">
        <v>12.802</v>
      </c>
      <c r="I55" s="6">
        <v>28.014</v>
      </c>
      <c r="J55" s="6">
        <v>0.964</v>
      </c>
      <c r="K55" s="6">
        <v>0.98</v>
      </c>
      <c r="L55" s="6">
        <v>0.989</v>
      </c>
      <c r="M55" s="6">
        <v>0.98</v>
      </c>
      <c r="N55" s="6">
        <v>27362.354</v>
      </c>
    </row>
    <row r="56">
      <c r="A56" s="5">
        <v>45910.177083333336</v>
      </c>
      <c r="B56" s="6">
        <v>31.256</v>
      </c>
      <c r="C56" s="6">
        <v>34.155</v>
      </c>
      <c r="D56" s="6">
        <v>53.988</v>
      </c>
      <c r="E56" s="6">
        <v>39.8</v>
      </c>
      <c r="F56" s="6">
        <v>7.192</v>
      </c>
      <c r="G56" s="6">
        <v>7.962</v>
      </c>
      <c r="H56" s="6">
        <v>12.746</v>
      </c>
      <c r="I56" s="6">
        <v>27.9</v>
      </c>
      <c r="J56" s="6">
        <v>0.964</v>
      </c>
      <c r="K56" s="6">
        <v>0.98</v>
      </c>
      <c r="L56" s="6">
        <v>0.989</v>
      </c>
      <c r="M56" s="6">
        <v>0.98</v>
      </c>
      <c r="N56" s="6">
        <v>27364.694</v>
      </c>
    </row>
    <row r="57">
      <c r="A57" s="5">
        <v>45910.180555555555</v>
      </c>
      <c r="B57" s="6">
        <v>31.022</v>
      </c>
      <c r="C57" s="6">
        <v>34.203</v>
      </c>
      <c r="D57" s="6">
        <v>53.977</v>
      </c>
      <c r="E57" s="6">
        <v>39.734</v>
      </c>
      <c r="F57" s="6">
        <v>7.15</v>
      </c>
      <c r="G57" s="6">
        <v>7.992</v>
      </c>
      <c r="H57" s="6">
        <v>12.748</v>
      </c>
      <c r="I57" s="6">
        <v>27.89</v>
      </c>
      <c r="J57" s="6">
        <v>0.964</v>
      </c>
      <c r="K57" s="6">
        <v>0.98</v>
      </c>
      <c r="L57" s="6">
        <v>0.989</v>
      </c>
      <c r="M57" s="6">
        <v>0.98</v>
      </c>
      <c r="N57" s="6">
        <v>27367.021</v>
      </c>
    </row>
    <row r="58">
      <c r="A58" s="5">
        <v>45910.18402777778</v>
      </c>
      <c r="B58" s="6">
        <v>31.023</v>
      </c>
      <c r="C58" s="6">
        <v>34.195</v>
      </c>
      <c r="D58" s="6">
        <v>54.043</v>
      </c>
      <c r="E58" s="6">
        <v>39.754</v>
      </c>
      <c r="F58" s="6">
        <v>7.135</v>
      </c>
      <c r="G58" s="6">
        <v>7.98</v>
      </c>
      <c r="H58" s="6">
        <v>12.765</v>
      </c>
      <c r="I58" s="6">
        <v>27.88</v>
      </c>
      <c r="J58" s="6">
        <v>0.964</v>
      </c>
      <c r="K58" s="6">
        <v>0.98</v>
      </c>
      <c r="L58" s="6">
        <v>0.989</v>
      </c>
      <c r="M58" s="6">
        <v>0.98</v>
      </c>
      <c r="N58" s="6">
        <v>27369.337</v>
      </c>
    </row>
    <row r="59">
      <c r="A59" s="5">
        <v>45910.1875</v>
      </c>
      <c r="B59" s="6">
        <v>31.061</v>
      </c>
      <c r="C59" s="6">
        <v>34.475</v>
      </c>
      <c r="D59" s="6">
        <v>53.993</v>
      </c>
      <c r="E59" s="6">
        <v>39.843</v>
      </c>
      <c r="F59" s="6">
        <v>7.147</v>
      </c>
      <c r="G59" s="6">
        <v>8.041</v>
      </c>
      <c r="H59" s="6">
        <v>12.748</v>
      </c>
      <c r="I59" s="6">
        <v>27.936</v>
      </c>
      <c r="J59" s="6">
        <v>0.964</v>
      </c>
      <c r="K59" s="6">
        <v>0.98</v>
      </c>
      <c r="L59" s="6">
        <v>0.989</v>
      </c>
      <c r="M59" s="6">
        <v>0.98</v>
      </c>
      <c r="N59" s="6">
        <v>27371.666</v>
      </c>
    </row>
    <row r="60">
      <c r="A60" s="5">
        <v>45910.19097222222</v>
      </c>
      <c r="B60" s="6">
        <v>30.796</v>
      </c>
      <c r="C60" s="6">
        <v>34.533</v>
      </c>
      <c r="D60" s="6">
        <v>54.489</v>
      </c>
      <c r="E60" s="6">
        <v>39.939</v>
      </c>
      <c r="F60" s="6">
        <v>7.079</v>
      </c>
      <c r="G60" s="6">
        <v>8.059</v>
      </c>
      <c r="H60" s="6">
        <v>12.843</v>
      </c>
      <c r="I60" s="6">
        <v>27.981</v>
      </c>
      <c r="J60" s="6">
        <v>0.964</v>
      </c>
      <c r="K60" s="6">
        <v>0.98</v>
      </c>
      <c r="L60" s="6">
        <v>0.988</v>
      </c>
      <c r="M60" s="6">
        <v>0.98</v>
      </c>
      <c r="N60" s="6">
        <v>27373.996</v>
      </c>
    </row>
    <row r="61">
      <c r="A61" s="5">
        <v>45910.194444444445</v>
      </c>
      <c r="B61" s="6">
        <v>31.187</v>
      </c>
      <c r="C61" s="6">
        <v>34.499</v>
      </c>
      <c r="D61" s="6">
        <v>54.007</v>
      </c>
      <c r="E61" s="6">
        <v>39.898</v>
      </c>
      <c r="F61" s="6">
        <v>7.155</v>
      </c>
      <c r="G61" s="6">
        <v>8.049</v>
      </c>
      <c r="H61" s="6">
        <v>12.75</v>
      </c>
      <c r="I61" s="6">
        <v>27.954</v>
      </c>
      <c r="J61" s="6">
        <v>0.962</v>
      </c>
      <c r="K61" s="6">
        <v>0.98</v>
      </c>
      <c r="L61" s="6">
        <v>0.989</v>
      </c>
      <c r="M61" s="6">
        <v>0.979</v>
      </c>
      <c r="N61" s="6">
        <v>27376.316</v>
      </c>
    </row>
    <row r="62">
      <c r="A62" s="5">
        <v>45910.197916666664</v>
      </c>
      <c r="B62" s="6">
        <v>31.139</v>
      </c>
      <c r="C62" s="6">
        <v>34.375</v>
      </c>
      <c r="D62" s="6">
        <v>53.685</v>
      </c>
      <c r="E62" s="6">
        <v>39.733</v>
      </c>
      <c r="F62" s="6">
        <v>7.134</v>
      </c>
      <c r="G62" s="6">
        <v>7.986</v>
      </c>
      <c r="H62" s="6">
        <v>12.637</v>
      </c>
      <c r="I62" s="6">
        <v>27.757</v>
      </c>
      <c r="J62" s="6">
        <v>0.962</v>
      </c>
      <c r="K62" s="6">
        <v>0.98</v>
      </c>
      <c r="L62" s="6">
        <v>0.989</v>
      </c>
      <c r="M62" s="6">
        <v>0.979</v>
      </c>
      <c r="N62" s="6">
        <v>27378.648</v>
      </c>
    </row>
    <row r="63">
      <c r="A63" s="5">
        <v>45910.20138888889</v>
      </c>
      <c r="B63" s="6">
        <v>31.213</v>
      </c>
      <c r="C63" s="6">
        <v>34.065</v>
      </c>
      <c r="D63" s="6">
        <v>53.84</v>
      </c>
      <c r="E63" s="6">
        <v>39.706</v>
      </c>
      <c r="F63" s="6">
        <v>7.151</v>
      </c>
      <c r="G63" s="6">
        <v>7.918</v>
      </c>
      <c r="H63" s="6">
        <v>12.686</v>
      </c>
      <c r="I63" s="6">
        <v>27.755</v>
      </c>
      <c r="J63" s="6">
        <v>0.962</v>
      </c>
      <c r="K63" s="6">
        <v>0.98</v>
      </c>
      <c r="L63" s="6">
        <v>0.989</v>
      </c>
      <c r="M63" s="6">
        <v>0.979</v>
      </c>
      <c r="N63" s="6">
        <v>27380.953</v>
      </c>
    </row>
    <row r="64">
      <c r="A64" s="5">
        <v>45910.20486111111</v>
      </c>
      <c r="B64" s="6">
        <v>29.244</v>
      </c>
      <c r="C64" s="6">
        <v>31.166</v>
      </c>
      <c r="D64" s="6">
        <v>54.235</v>
      </c>
      <c r="E64" s="6">
        <v>38.215</v>
      </c>
      <c r="F64" s="6">
        <v>6.677</v>
      </c>
      <c r="G64" s="6">
        <v>7.203</v>
      </c>
      <c r="H64" s="6">
        <v>12.719</v>
      </c>
      <c r="I64" s="6">
        <v>26.599</v>
      </c>
      <c r="J64" s="6">
        <v>0.962</v>
      </c>
      <c r="K64" s="6">
        <v>0.976</v>
      </c>
      <c r="L64" s="6">
        <v>0.99</v>
      </c>
      <c r="M64" s="6">
        <v>0.979</v>
      </c>
      <c r="N64" s="6">
        <v>27383.248</v>
      </c>
    </row>
    <row r="65">
      <c r="A65" s="5">
        <v>45910.208333333336</v>
      </c>
      <c r="B65" s="6">
        <v>24.204</v>
      </c>
      <c r="C65" s="6">
        <v>26.25</v>
      </c>
      <c r="D65" s="6">
        <v>48.676</v>
      </c>
      <c r="E65" s="6">
        <v>33.043</v>
      </c>
      <c r="F65" s="6">
        <v>5.45</v>
      </c>
      <c r="G65" s="6">
        <v>6.009</v>
      </c>
      <c r="H65" s="6">
        <v>11.4</v>
      </c>
      <c r="I65" s="6">
        <v>22.859</v>
      </c>
      <c r="J65" s="6">
        <v>0.948</v>
      </c>
      <c r="K65" s="6">
        <v>0.969</v>
      </c>
      <c r="L65" s="6">
        <v>0.988</v>
      </c>
      <c r="M65" s="6">
        <v>0.973</v>
      </c>
      <c r="N65" s="6">
        <v>27385.325</v>
      </c>
    </row>
    <row r="66">
      <c r="A66" s="5">
        <v>45910.211805555555</v>
      </c>
      <c r="B66" s="6">
        <v>13.745</v>
      </c>
      <c r="C66" s="6">
        <v>14.71</v>
      </c>
      <c r="D66" s="6">
        <v>37.726</v>
      </c>
      <c r="E66" s="6">
        <v>22.06</v>
      </c>
      <c r="F66" s="6">
        <v>3.239</v>
      </c>
      <c r="G66" s="6">
        <v>3.475</v>
      </c>
      <c r="H66" s="6">
        <v>8.943</v>
      </c>
      <c r="I66" s="6">
        <v>15.657</v>
      </c>
      <c r="J66" s="6">
        <v>0.993</v>
      </c>
      <c r="K66" s="6">
        <v>1.002</v>
      </c>
      <c r="L66" s="6">
        <v>0.999</v>
      </c>
      <c r="M66" s="6">
        <v>0.998</v>
      </c>
      <c r="N66" s="6">
        <v>27386.889</v>
      </c>
    </row>
    <row r="67">
      <c r="A67" s="5">
        <v>45910.21527777778</v>
      </c>
      <c r="B67" s="6">
        <v>14.954</v>
      </c>
      <c r="C67" s="6">
        <v>14.948</v>
      </c>
      <c r="D67" s="6">
        <v>38.074</v>
      </c>
      <c r="E67" s="6">
        <v>22.659</v>
      </c>
      <c r="F67" s="6">
        <v>3.516</v>
      </c>
      <c r="G67" s="6">
        <v>3.527</v>
      </c>
      <c r="H67" s="6">
        <v>8.997</v>
      </c>
      <c r="I67" s="6">
        <v>16.04</v>
      </c>
      <c r="J67" s="6">
        <v>0.993</v>
      </c>
      <c r="K67" s="6">
        <v>1.002</v>
      </c>
      <c r="L67" s="6">
        <v>0.999</v>
      </c>
      <c r="M67" s="6">
        <v>0.998</v>
      </c>
      <c r="N67" s="6">
        <v>27388.221</v>
      </c>
    </row>
    <row r="68">
      <c r="A68" s="5">
        <v>45910.21875</v>
      </c>
      <c r="B68" s="6">
        <v>14.899</v>
      </c>
      <c r="C68" s="6">
        <v>15.711</v>
      </c>
      <c r="D68" s="6">
        <v>36.601</v>
      </c>
      <c r="E68" s="6">
        <v>22.404</v>
      </c>
      <c r="F68" s="6">
        <v>3.502</v>
      </c>
      <c r="G68" s="6">
        <v>3.708</v>
      </c>
      <c r="H68" s="6">
        <v>8.669</v>
      </c>
      <c r="I68" s="6">
        <v>15.879</v>
      </c>
      <c r="J68" s="6">
        <v>0.993</v>
      </c>
      <c r="K68" s="6">
        <v>1.002</v>
      </c>
      <c r="L68" s="6">
        <v>0.999</v>
      </c>
      <c r="M68" s="6">
        <v>0.998</v>
      </c>
      <c r="N68" s="6">
        <v>27389.573</v>
      </c>
    </row>
    <row r="69">
      <c r="A69" s="5">
        <v>45910.22222222222</v>
      </c>
      <c r="B69" s="6">
        <v>14.876</v>
      </c>
      <c r="C69" s="6">
        <v>17.75</v>
      </c>
      <c r="D69" s="6">
        <v>35.807</v>
      </c>
      <c r="E69" s="6">
        <v>22.811</v>
      </c>
      <c r="F69" s="6">
        <v>3.483</v>
      </c>
      <c r="G69" s="6">
        <v>4.17</v>
      </c>
      <c r="H69" s="6">
        <v>8.434</v>
      </c>
      <c r="I69" s="6">
        <v>16.087</v>
      </c>
      <c r="J69" s="6">
        <v>0.994</v>
      </c>
      <c r="K69" s="6">
        <v>1.002</v>
      </c>
      <c r="L69" s="6">
        <v>0.999</v>
      </c>
      <c r="M69" s="6">
        <v>0.998</v>
      </c>
      <c r="N69" s="6">
        <v>27390.902</v>
      </c>
    </row>
    <row r="70">
      <c r="A70" s="5">
        <v>45910.225694444445</v>
      </c>
      <c r="B70" s="6">
        <v>14.918</v>
      </c>
      <c r="C70" s="6">
        <v>18.46</v>
      </c>
      <c r="D70" s="6">
        <v>36.522</v>
      </c>
      <c r="E70" s="6">
        <v>23.3</v>
      </c>
      <c r="F70" s="6">
        <v>3.496</v>
      </c>
      <c r="G70" s="6">
        <v>4.354</v>
      </c>
      <c r="H70" s="6">
        <v>8.637</v>
      </c>
      <c r="I70" s="6">
        <v>16.487</v>
      </c>
      <c r="J70" s="6">
        <v>0.994</v>
      </c>
      <c r="K70" s="6">
        <v>1.002</v>
      </c>
      <c r="L70" s="6">
        <v>0.999</v>
      </c>
      <c r="M70" s="6">
        <v>0.998</v>
      </c>
      <c r="N70" s="6">
        <v>27392.252</v>
      </c>
    </row>
    <row r="71">
      <c r="A71" s="5">
        <v>45910.229166666664</v>
      </c>
      <c r="B71" s="6">
        <v>15.286</v>
      </c>
      <c r="C71" s="6">
        <v>20.115</v>
      </c>
      <c r="D71" s="6">
        <v>36.514</v>
      </c>
      <c r="E71" s="6">
        <v>23.972</v>
      </c>
      <c r="F71" s="6">
        <v>3.595</v>
      </c>
      <c r="G71" s="6">
        <v>4.753</v>
      </c>
      <c r="H71" s="6">
        <v>8.655</v>
      </c>
      <c r="I71" s="6">
        <v>17.003</v>
      </c>
      <c r="J71" s="6">
        <v>0.993</v>
      </c>
      <c r="K71" s="6">
        <v>1.001</v>
      </c>
      <c r="L71" s="6">
        <v>0.999</v>
      </c>
      <c r="M71" s="6">
        <v>0.998</v>
      </c>
      <c r="N71" s="6">
        <v>27393.642</v>
      </c>
    </row>
    <row r="72">
      <c r="A72" s="5">
        <v>45910.23263888889</v>
      </c>
      <c r="B72" s="6">
        <v>24.247</v>
      </c>
      <c r="C72" s="6">
        <v>28.986</v>
      </c>
      <c r="D72" s="6">
        <v>44.568</v>
      </c>
      <c r="E72" s="6">
        <v>32.6</v>
      </c>
      <c r="F72" s="6">
        <v>5.435</v>
      </c>
      <c r="G72" s="6">
        <v>6.659</v>
      </c>
      <c r="H72" s="6">
        <v>10.417</v>
      </c>
      <c r="I72" s="6">
        <v>22.511</v>
      </c>
      <c r="J72" s="6">
        <v>0.949</v>
      </c>
      <c r="K72" s="6">
        <v>0.975</v>
      </c>
      <c r="L72" s="6">
        <v>0.987</v>
      </c>
      <c r="M72" s="6">
        <v>0.974</v>
      </c>
      <c r="N72" s="6">
        <v>27395.1</v>
      </c>
    </row>
    <row r="73">
      <c r="A73" s="5">
        <v>45910.23611111111</v>
      </c>
      <c r="B73" s="6">
        <v>25.099</v>
      </c>
      <c r="C73" s="6">
        <v>28.952</v>
      </c>
      <c r="D73" s="6">
        <v>47.869</v>
      </c>
      <c r="E73" s="6">
        <v>33.973</v>
      </c>
      <c r="F73" s="6">
        <v>5.643</v>
      </c>
      <c r="G73" s="6">
        <v>6.652</v>
      </c>
      <c r="H73" s="6">
        <v>11.133</v>
      </c>
      <c r="I73" s="6">
        <v>23.428</v>
      </c>
      <c r="J73" s="6">
        <v>0.953</v>
      </c>
      <c r="K73" s="6">
        <v>0.974</v>
      </c>
      <c r="L73" s="6">
        <v>0.987</v>
      </c>
      <c r="M73" s="6">
        <v>0.975</v>
      </c>
      <c r="N73" s="6">
        <v>27397.049</v>
      </c>
    </row>
    <row r="74">
      <c r="A74" s="5">
        <v>45910.239583333336</v>
      </c>
      <c r="B74" s="6">
        <v>25.219</v>
      </c>
      <c r="C74" s="6">
        <v>29.985</v>
      </c>
      <c r="D74" s="6">
        <v>48.115</v>
      </c>
      <c r="E74" s="6">
        <v>34.44</v>
      </c>
      <c r="F74" s="6">
        <v>5.66</v>
      </c>
      <c r="G74" s="6">
        <v>6.881</v>
      </c>
      <c r="H74" s="6">
        <v>11.217</v>
      </c>
      <c r="I74" s="6">
        <v>23.758</v>
      </c>
      <c r="J74" s="6">
        <v>0.954</v>
      </c>
      <c r="K74" s="6">
        <v>0.976</v>
      </c>
      <c r="L74" s="6">
        <v>0.987</v>
      </c>
      <c r="M74" s="6">
        <v>0.976</v>
      </c>
      <c r="N74" s="6">
        <v>27399.007</v>
      </c>
    </row>
    <row r="75">
      <c r="A75" s="5">
        <v>45910.243055555555</v>
      </c>
      <c r="B75" s="6">
        <v>25.847</v>
      </c>
      <c r="C75" s="6">
        <v>30.181</v>
      </c>
      <c r="D75" s="6">
        <v>49.307</v>
      </c>
      <c r="E75" s="6">
        <v>35.112</v>
      </c>
      <c r="F75" s="6">
        <v>5.798</v>
      </c>
      <c r="G75" s="6">
        <v>6.937</v>
      </c>
      <c r="H75" s="6">
        <v>11.476</v>
      </c>
      <c r="I75" s="6">
        <v>24.211</v>
      </c>
      <c r="J75" s="6">
        <v>0.955</v>
      </c>
      <c r="K75" s="6">
        <v>0.977</v>
      </c>
      <c r="L75" s="6">
        <v>0.989</v>
      </c>
      <c r="M75" s="6">
        <v>0.977</v>
      </c>
      <c r="N75" s="6">
        <v>27400.995</v>
      </c>
    </row>
    <row r="76">
      <c r="A76" s="5">
        <v>45910.24652777778</v>
      </c>
      <c r="B76" s="6">
        <v>27.074</v>
      </c>
      <c r="C76" s="6">
        <v>31.63</v>
      </c>
      <c r="D76" s="6">
        <v>50.267</v>
      </c>
      <c r="E76" s="6">
        <v>36.324</v>
      </c>
      <c r="F76" s="6">
        <v>6.094</v>
      </c>
      <c r="G76" s="6">
        <v>7.278</v>
      </c>
      <c r="H76" s="6">
        <v>11.704</v>
      </c>
      <c r="I76" s="6">
        <v>25.076</v>
      </c>
      <c r="J76" s="6">
        <v>0.958</v>
      </c>
      <c r="K76" s="6">
        <v>0.978</v>
      </c>
      <c r="L76" s="6">
        <v>0.989</v>
      </c>
      <c r="M76" s="6">
        <v>0.978</v>
      </c>
      <c r="N76" s="6">
        <v>27403.046</v>
      </c>
    </row>
    <row r="77">
      <c r="A77" s="5">
        <v>45910.25</v>
      </c>
      <c r="B77" s="6">
        <v>28.308</v>
      </c>
      <c r="C77" s="6">
        <v>31.786</v>
      </c>
      <c r="D77" s="6">
        <v>51.275</v>
      </c>
      <c r="E77" s="6">
        <v>37.123</v>
      </c>
      <c r="F77" s="6">
        <v>6.497</v>
      </c>
      <c r="G77" s="6">
        <v>7.449</v>
      </c>
      <c r="H77" s="6">
        <v>12.205</v>
      </c>
      <c r="I77" s="6">
        <v>26.151</v>
      </c>
      <c r="J77" s="6">
        <v>0.957</v>
      </c>
      <c r="K77" s="6">
        <v>0.977</v>
      </c>
      <c r="L77" s="6">
        <v>0.989</v>
      </c>
      <c r="M77" s="6">
        <v>0.978</v>
      </c>
      <c r="N77" s="6">
        <v>27405.183</v>
      </c>
    </row>
    <row r="78">
      <c r="A78" s="5">
        <v>45910.25347222222</v>
      </c>
      <c r="B78" s="6">
        <v>29.156</v>
      </c>
      <c r="C78" s="6">
        <v>31.775</v>
      </c>
      <c r="D78" s="6">
        <v>52.625</v>
      </c>
      <c r="E78" s="6">
        <v>37.852</v>
      </c>
      <c r="F78" s="6">
        <v>6.745</v>
      </c>
      <c r="G78" s="6">
        <v>7.514</v>
      </c>
      <c r="H78" s="6">
        <v>12.62</v>
      </c>
      <c r="I78" s="6">
        <v>26.879</v>
      </c>
      <c r="J78" s="6">
        <v>0.958</v>
      </c>
      <c r="K78" s="6">
        <v>0.977</v>
      </c>
      <c r="L78" s="6">
        <v>0.989</v>
      </c>
      <c r="M78" s="6">
        <v>0.977</v>
      </c>
      <c r="N78" s="6">
        <v>27407.394</v>
      </c>
    </row>
    <row r="79">
      <c r="A79" s="5">
        <v>45910.256944444445</v>
      </c>
      <c r="B79" s="6">
        <v>30.093</v>
      </c>
      <c r="C79" s="6">
        <v>31.73</v>
      </c>
      <c r="D79" s="6">
        <v>59.637</v>
      </c>
      <c r="E79" s="6">
        <v>40.487</v>
      </c>
      <c r="F79" s="6">
        <v>6.924</v>
      </c>
      <c r="G79" s="6">
        <v>7.459</v>
      </c>
      <c r="H79" s="6">
        <v>14.261</v>
      </c>
      <c r="I79" s="6">
        <v>28.644</v>
      </c>
      <c r="J79" s="6">
        <v>0.958</v>
      </c>
      <c r="K79" s="6">
        <v>0.977</v>
      </c>
      <c r="L79" s="6">
        <v>0.991</v>
      </c>
      <c r="M79" s="6">
        <v>0.979</v>
      </c>
      <c r="N79" s="6">
        <v>27409.664</v>
      </c>
    </row>
    <row r="80">
      <c r="A80" s="5">
        <v>45910.260416666664</v>
      </c>
      <c r="B80" s="6">
        <v>30.459</v>
      </c>
      <c r="C80" s="6">
        <v>32.864</v>
      </c>
      <c r="D80" s="6">
        <v>55.516</v>
      </c>
      <c r="E80" s="6">
        <v>39.613</v>
      </c>
      <c r="F80" s="6">
        <v>7.022</v>
      </c>
      <c r="G80" s="6">
        <v>7.715</v>
      </c>
      <c r="H80" s="6">
        <v>13.229</v>
      </c>
      <c r="I80" s="6">
        <v>27.966</v>
      </c>
      <c r="J80" s="6">
        <v>0.962</v>
      </c>
      <c r="K80" s="6">
        <v>0.978</v>
      </c>
      <c r="L80" s="6">
        <v>0.99</v>
      </c>
      <c r="M80" s="6">
        <v>0.979</v>
      </c>
      <c r="N80" s="6">
        <v>27411.977</v>
      </c>
    </row>
    <row r="81">
      <c r="A81" s="5">
        <v>45910.26388888889</v>
      </c>
      <c r="B81" s="6">
        <v>30.578</v>
      </c>
      <c r="C81" s="6">
        <v>30.445</v>
      </c>
      <c r="D81" s="6">
        <v>50.587</v>
      </c>
      <c r="E81" s="6">
        <v>37.203</v>
      </c>
      <c r="F81" s="6">
        <v>7.045</v>
      </c>
      <c r="G81" s="6">
        <v>7.105</v>
      </c>
      <c r="H81" s="6">
        <v>12.024</v>
      </c>
      <c r="I81" s="6">
        <v>26.174</v>
      </c>
      <c r="J81" s="6">
        <v>0.962</v>
      </c>
      <c r="K81" s="6">
        <v>0.976</v>
      </c>
      <c r="L81" s="6">
        <v>0.988</v>
      </c>
      <c r="M81" s="6">
        <v>0.978</v>
      </c>
      <c r="N81" s="6">
        <v>27414.272</v>
      </c>
    </row>
    <row r="82">
      <c r="A82" s="5">
        <v>45910.26736111111</v>
      </c>
      <c r="B82" s="6">
        <v>28.309</v>
      </c>
      <c r="C82" s="6">
        <v>25.738</v>
      </c>
      <c r="D82" s="6">
        <v>50.71</v>
      </c>
      <c r="E82" s="6">
        <v>34.919</v>
      </c>
      <c r="F82" s="6">
        <v>6.521</v>
      </c>
      <c r="G82" s="6">
        <v>5.974</v>
      </c>
      <c r="H82" s="6">
        <v>12.093</v>
      </c>
      <c r="I82" s="6">
        <v>24.588</v>
      </c>
      <c r="J82" s="6">
        <v>0.958</v>
      </c>
      <c r="K82" s="6">
        <v>0.965</v>
      </c>
      <c r="L82" s="6">
        <v>0.988</v>
      </c>
      <c r="M82" s="6">
        <v>0.974</v>
      </c>
      <c r="N82" s="6">
        <v>27416.387</v>
      </c>
    </row>
    <row r="83">
      <c r="A83" s="5">
        <v>45910.270833333336</v>
      </c>
      <c r="B83" s="6">
        <v>31.793</v>
      </c>
      <c r="C83" s="6">
        <v>26.836</v>
      </c>
      <c r="D83" s="6">
        <v>50.137</v>
      </c>
      <c r="E83" s="6">
        <v>36.255</v>
      </c>
      <c r="F83" s="6">
        <v>7.343</v>
      </c>
      <c r="G83" s="6">
        <v>6.242</v>
      </c>
      <c r="H83" s="6">
        <v>11.914</v>
      </c>
      <c r="I83" s="6">
        <v>25.499</v>
      </c>
      <c r="J83" s="6">
        <v>0.965</v>
      </c>
      <c r="K83" s="6">
        <v>0.97</v>
      </c>
      <c r="L83" s="6">
        <v>0.987</v>
      </c>
      <c r="M83" s="6">
        <v>0.977</v>
      </c>
      <c r="N83" s="6">
        <v>27418.442</v>
      </c>
    </row>
    <row r="84">
      <c r="A84" s="5">
        <v>45910.274305555555</v>
      </c>
      <c r="B84" s="6">
        <v>40.404</v>
      </c>
      <c r="C84" s="6">
        <v>28.839</v>
      </c>
      <c r="D84" s="6">
        <v>49.492</v>
      </c>
      <c r="E84" s="6">
        <v>39.578</v>
      </c>
      <c r="F84" s="6">
        <v>9.554</v>
      </c>
      <c r="G84" s="6">
        <v>6.783</v>
      </c>
      <c r="H84" s="6">
        <v>11.908</v>
      </c>
      <c r="I84" s="6">
        <v>28.245</v>
      </c>
      <c r="J84" s="6">
        <v>0.978</v>
      </c>
      <c r="K84" s="6">
        <v>0.971</v>
      </c>
      <c r="L84" s="6">
        <v>0.988</v>
      </c>
      <c r="M84" s="6">
        <v>0.98</v>
      </c>
      <c r="N84" s="6">
        <v>27420.625</v>
      </c>
    </row>
    <row r="85">
      <c r="A85" s="5">
        <v>45910.27777777778</v>
      </c>
      <c r="B85" s="6">
        <v>33.774</v>
      </c>
      <c r="C85" s="6">
        <v>27.666</v>
      </c>
      <c r="D85" s="6">
        <v>48.609</v>
      </c>
      <c r="E85" s="6">
        <v>36.683</v>
      </c>
      <c r="F85" s="6">
        <v>7.89</v>
      </c>
      <c r="G85" s="6">
        <v>6.498</v>
      </c>
      <c r="H85" s="6">
        <v>11.647</v>
      </c>
      <c r="I85" s="6">
        <v>26.035</v>
      </c>
      <c r="J85" s="6">
        <v>0.966</v>
      </c>
      <c r="K85" s="6">
        <v>0.97</v>
      </c>
      <c r="L85" s="6">
        <v>0.987</v>
      </c>
      <c r="M85" s="6">
        <v>0.976</v>
      </c>
      <c r="N85" s="6">
        <v>27422.821</v>
      </c>
    </row>
    <row r="86">
      <c r="A86" s="5">
        <v>45910.28125</v>
      </c>
      <c r="B86" s="6">
        <v>30.771</v>
      </c>
      <c r="C86" s="6">
        <v>25.136</v>
      </c>
      <c r="D86" s="6">
        <v>46.691</v>
      </c>
      <c r="E86" s="6">
        <v>34.199</v>
      </c>
      <c r="F86" s="6">
        <v>7.156</v>
      </c>
      <c r="G86" s="6">
        <v>5.869</v>
      </c>
      <c r="H86" s="6">
        <v>11.16</v>
      </c>
      <c r="I86" s="6">
        <v>24.185</v>
      </c>
      <c r="J86" s="6">
        <v>0.963</v>
      </c>
      <c r="K86" s="6">
        <v>0.964</v>
      </c>
      <c r="L86" s="6">
        <v>0.986</v>
      </c>
      <c r="M86" s="6">
        <v>0.974</v>
      </c>
      <c r="N86" s="6">
        <v>27424.934</v>
      </c>
    </row>
    <row r="87">
      <c r="A87" s="5">
        <v>45910.28472222222</v>
      </c>
      <c r="B87" s="6">
        <v>26.914</v>
      </c>
      <c r="C87" s="6">
        <v>26.734</v>
      </c>
      <c r="D87" s="6">
        <v>44.879</v>
      </c>
      <c r="E87" s="6">
        <v>32.842</v>
      </c>
      <c r="F87" s="6">
        <v>6.178</v>
      </c>
      <c r="G87" s="6">
        <v>6.276</v>
      </c>
      <c r="H87" s="6">
        <v>10.689</v>
      </c>
      <c r="I87" s="6">
        <v>23.143</v>
      </c>
      <c r="J87" s="6">
        <v>0.954</v>
      </c>
      <c r="K87" s="6">
        <v>0.97</v>
      </c>
      <c r="L87" s="6">
        <v>0.984</v>
      </c>
      <c r="M87" s="6">
        <v>0.972</v>
      </c>
      <c r="N87" s="6">
        <v>27426.873</v>
      </c>
    </row>
    <row r="88">
      <c r="A88" s="5">
        <v>45910.288194444445</v>
      </c>
      <c r="B88" s="6">
        <v>28.327</v>
      </c>
      <c r="C88" s="6">
        <v>28.485</v>
      </c>
      <c r="D88" s="6">
        <v>50.903</v>
      </c>
      <c r="E88" s="6">
        <v>35.905</v>
      </c>
      <c r="F88" s="6">
        <v>6.558</v>
      </c>
      <c r="G88" s="6">
        <v>6.706</v>
      </c>
      <c r="H88" s="6">
        <v>12.166</v>
      </c>
      <c r="I88" s="6">
        <v>25.43</v>
      </c>
      <c r="J88" s="6">
        <v>0.961</v>
      </c>
      <c r="K88" s="6">
        <v>0.972</v>
      </c>
      <c r="L88" s="6">
        <v>0.987</v>
      </c>
      <c r="M88" s="6">
        <v>0.976</v>
      </c>
      <c r="N88" s="6">
        <v>27428.863</v>
      </c>
    </row>
    <row r="89">
      <c r="A89" s="5">
        <v>45910.291666666664</v>
      </c>
      <c r="B89" s="6">
        <v>23.593</v>
      </c>
      <c r="C89" s="6">
        <v>23.812</v>
      </c>
      <c r="D89" s="6">
        <v>33.524</v>
      </c>
      <c r="E89" s="6">
        <v>26.976</v>
      </c>
      <c r="F89" s="6">
        <v>5.42</v>
      </c>
      <c r="G89" s="6">
        <v>5.509</v>
      </c>
      <c r="H89" s="6">
        <v>7.93</v>
      </c>
      <c r="I89" s="6">
        <v>18.859</v>
      </c>
      <c r="J89" s="6">
        <v>0.951</v>
      </c>
      <c r="K89" s="6">
        <v>0.955</v>
      </c>
      <c r="L89" s="6">
        <v>0.973</v>
      </c>
      <c r="M89" s="6">
        <v>0.961</v>
      </c>
      <c r="N89" s="6">
        <v>27430.758</v>
      </c>
    </row>
    <row r="90">
      <c r="A90" s="5">
        <v>45910.29513888889</v>
      </c>
      <c r="B90" s="6">
        <v>24.479</v>
      </c>
      <c r="C90" s="6">
        <v>22.736</v>
      </c>
      <c r="D90" s="6">
        <v>31.434</v>
      </c>
      <c r="E90" s="6">
        <v>26.217</v>
      </c>
      <c r="F90" s="6">
        <v>5.64</v>
      </c>
      <c r="G90" s="6">
        <v>5.227</v>
      </c>
      <c r="H90" s="6">
        <v>7.429</v>
      </c>
      <c r="I90" s="6">
        <v>18.296</v>
      </c>
      <c r="J90" s="6">
        <v>0.953</v>
      </c>
      <c r="K90" s="6">
        <v>0.953</v>
      </c>
      <c r="L90" s="6">
        <v>0.971</v>
      </c>
      <c r="M90" s="6">
        <v>0.96</v>
      </c>
      <c r="N90" s="6">
        <v>27432.323</v>
      </c>
    </row>
    <row r="91">
      <c r="A91" s="5">
        <v>45910.29861111111</v>
      </c>
      <c r="B91" s="6">
        <v>30.889</v>
      </c>
      <c r="C91" s="6">
        <v>23.702</v>
      </c>
      <c r="D91" s="6">
        <v>32.796</v>
      </c>
      <c r="E91" s="6">
        <v>29.129</v>
      </c>
      <c r="F91" s="6">
        <v>7.259</v>
      </c>
      <c r="G91" s="6">
        <v>5.461</v>
      </c>
      <c r="H91" s="6">
        <v>7.751</v>
      </c>
      <c r="I91" s="6">
        <v>20.471</v>
      </c>
      <c r="J91" s="6">
        <v>0.972</v>
      </c>
      <c r="K91" s="6">
        <v>0.954</v>
      </c>
      <c r="L91" s="6">
        <v>0.975</v>
      </c>
      <c r="M91" s="6">
        <v>0.968</v>
      </c>
      <c r="N91" s="6">
        <v>27433.913</v>
      </c>
    </row>
    <row r="92">
      <c r="A92" s="5">
        <v>45910.302083333336</v>
      </c>
      <c r="B92" s="6">
        <v>31.147</v>
      </c>
      <c r="C92" s="6">
        <v>24.165</v>
      </c>
      <c r="D92" s="6">
        <v>40.881</v>
      </c>
      <c r="E92" s="6">
        <v>32.064</v>
      </c>
      <c r="F92" s="6">
        <v>7.322</v>
      </c>
      <c r="G92" s="6">
        <v>5.593</v>
      </c>
      <c r="H92" s="6">
        <v>9.784</v>
      </c>
      <c r="I92" s="6">
        <v>22.699</v>
      </c>
      <c r="J92" s="6">
        <v>0.971</v>
      </c>
      <c r="K92" s="6">
        <v>0.956</v>
      </c>
      <c r="L92" s="6">
        <v>0.984</v>
      </c>
      <c r="M92" s="6">
        <v>0.973</v>
      </c>
      <c r="N92" s="6">
        <v>27435.769</v>
      </c>
    </row>
    <row r="93">
      <c r="A93" s="5">
        <v>45910.305555555555</v>
      </c>
      <c r="B93" s="6">
        <v>30.962</v>
      </c>
      <c r="C93" s="6">
        <v>23.838</v>
      </c>
      <c r="D93" s="6">
        <v>32.786</v>
      </c>
      <c r="E93" s="6">
        <v>29.195</v>
      </c>
      <c r="F93" s="6">
        <v>7.276</v>
      </c>
      <c r="G93" s="6">
        <v>5.507</v>
      </c>
      <c r="H93" s="6">
        <v>7.795</v>
      </c>
      <c r="I93" s="6">
        <v>20.578</v>
      </c>
      <c r="J93" s="6">
        <v>0.97</v>
      </c>
      <c r="K93" s="6">
        <v>0.954</v>
      </c>
      <c r="L93" s="6">
        <v>0.973</v>
      </c>
      <c r="M93" s="6">
        <v>0.967</v>
      </c>
      <c r="N93" s="6">
        <v>27437.595</v>
      </c>
    </row>
    <row r="94">
      <c r="A94" s="5">
        <v>45910.30902777778</v>
      </c>
      <c r="B94" s="6">
        <v>25.099</v>
      </c>
      <c r="C94" s="6">
        <v>25.141</v>
      </c>
      <c r="D94" s="6">
        <v>32.751</v>
      </c>
      <c r="E94" s="6">
        <v>27.664</v>
      </c>
      <c r="F94" s="6">
        <v>5.812</v>
      </c>
      <c r="G94" s="6">
        <v>5.849</v>
      </c>
      <c r="H94" s="6">
        <v>7.781</v>
      </c>
      <c r="I94" s="6">
        <v>19.442</v>
      </c>
      <c r="J94" s="6">
        <v>0.952</v>
      </c>
      <c r="K94" s="6">
        <v>0.96</v>
      </c>
      <c r="L94" s="6">
        <v>0.971</v>
      </c>
      <c r="M94" s="6">
        <v>0.962</v>
      </c>
      <c r="N94" s="6">
        <v>27439.422</v>
      </c>
    </row>
    <row r="95">
      <c r="A95" s="5">
        <v>45910.3125</v>
      </c>
      <c r="B95" s="6">
        <v>30.087</v>
      </c>
      <c r="C95" s="6">
        <v>24.131</v>
      </c>
      <c r="D95" s="6">
        <v>31.36</v>
      </c>
      <c r="E95" s="6">
        <v>28.526</v>
      </c>
      <c r="F95" s="6">
        <v>7.076</v>
      </c>
      <c r="G95" s="6">
        <v>5.579</v>
      </c>
      <c r="H95" s="6">
        <v>7.444</v>
      </c>
      <c r="I95" s="6">
        <v>20.099</v>
      </c>
      <c r="J95" s="6">
        <v>0.968</v>
      </c>
      <c r="K95" s="6">
        <v>0.955</v>
      </c>
      <c r="L95" s="6">
        <v>0.971</v>
      </c>
      <c r="M95" s="6">
        <v>0.966</v>
      </c>
      <c r="N95" s="6">
        <v>27441.116</v>
      </c>
    </row>
    <row r="96">
      <c r="A96" s="5">
        <v>45910.31597222222</v>
      </c>
      <c r="B96" s="6">
        <v>29.983</v>
      </c>
      <c r="C96" s="6">
        <v>23.845</v>
      </c>
      <c r="D96" s="6">
        <v>31.423</v>
      </c>
      <c r="E96" s="6">
        <v>28.417</v>
      </c>
      <c r="F96" s="6">
        <v>7.104</v>
      </c>
      <c r="G96" s="6">
        <v>5.542</v>
      </c>
      <c r="H96" s="6">
        <v>7.469</v>
      </c>
      <c r="I96" s="6">
        <v>20.115</v>
      </c>
      <c r="J96" s="6">
        <v>0.97</v>
      </c>
      <c r="K96" s="6">
        <v>0.953</v>
      </c>
      <c r="L96" s="6">
        <v>0.968</v>
      </c>
      <c r="M96" s="6">
        <v>0.965</v>
      </c>
      <c r="N96" s="6">
        <v>27442.793</v>
      </c>
    </row>
    <row r="97">
      <c r="A97" s="5">
        <v>45910.319444444445</v>
      </c>
      <c r="B97" s="6">
        <v>21.397</v>
      </c>
      <c r="C97" s="6">
        <v>13.528</v>
      </c>
      <c r="D97" s="6">
        <v>22.972</v>
      </c>
      <c r="E97" s="6">
        <v>19.299</v>
      </c>
      <c r="F97" s="6">
        <v>5.21</v>
      </c>
      <c r="G97" s="6">
        <v>3.285</v>
      </c>
      <c r="H97" s="6">
        <v>5.628</v>
      </c>
      <c r="I97" s="6">
        <v>14.123</v>
      </c>
      <c r="J97" s="6">
        <v>0.998</v>
      </c>
      <c r="K97" s="6">
        <v>0.997</v>
      </c>
      <c r="L97" s="6">
        <v>0.998</v>
      </c>
      <c r="M97" s="6">
        <v>0.998</v>
      </c>
      <c r="N97" s="6">
        <v>27444.12</v>
      </c>
    </row>
    <row r="98">
      <c r="A98" s="5">
        <v>45910.322916666664</v>
      </c>
      <c r="B98" s="6">
        <v>22.278</v>
      </c>
      <c r="C98" s="6">
        <v>13.606</v>
      </c>
      <c r="D98" s="6">
        <v>31.152</v>
      </c>
      <c r="E98" s="6">
        <v>22.345</v>
      </c>
      <c r="F98" s="6">
        <v>5.418</v>
      </c>
      <c r="G98" s="6">
        <v>3.3</v>
      </c>
      <c r="H98" s="6">
        <v>7.646</v>
      </c>
      <c r="I98" s="6">
        <v>16.364</v>
      </c>
      <c r="J98" s="6">
        <v>0.997</v>
      </c>
      <c r="K98" s="6">
        <v>0.997</v>
      </c>
      <c r="L98" s="6">
        <v>0.999</v>
      </c>
      <c r="M98" s="6">
        <v>0.998</v>
      </c>
      <c r="N98" s="6">
        <v>27445.399</v>
      </c>
    </row>
    <row r="99">
      <c r="A99" s="5">
        <v>45910.32638888889</v>
      </c>
      <c r="B99" s="6">
        <v>21.513</v>
      </c>
      <c r="C99" s="6">
        <v>13.601</v>
      </c>
      <c r="D99" s="6">
        <v>23.653</v>
      </c>
      <c r="E99" s="6">
        <v>19.589</v>
      </c>
      <c r="F99" s="6">
        <v>5.241</v>
      </c>
      <c r="G99" s="6">
        <v>3.308</v>
      </c>
      <c r="H99" s="6">
        <v>5.811</v>
      </c>
      <c r="I99" s="6">
        <v>14.36</v>
      </c>
      <c r="J99" s="6">
        <v>0.997</v>
      </c>
      <c r="K99" s="6">
        <v>0.998</v>
      </c>
      <c r="L99" s="6">
        <v>0.998</v>
      </c>
      <c r="M99" s="6">
        <v>0.998</v>
      </c>
      <c r="N99" s="6">
        <v>27446.641</v>
      </c>
    </row>
    <row r="100">
      <c r="A100" s="5">
        <v>45910.32986111111</v>
      </c>
      <c r="B100" s="6">
        <v>20.518</v>
      </c>
      <c r="C100" s="6">
        <v>11.393</v>
      </c>
      <c r="D100" s="6">
        <v>24.255</v>
      </c>
      <c r="E100" s="6">
        <v>18.722</v>
      </c>
      <c r="F100" s="6">
        <v>5.016</v>
      </c>
      <c r="G100" s="6">
        <v>2.786</v>
      </c>
      <c r="H100" s="6">
        <v>5.972</v>
      </c>
      <c r="I100" s="6">
        <v>13.774</v>
      </c>
      <c r="J100" s="6">
        <v>0.997</v>
      </c>
      <c r="K100" s="6">
        <v>0.997</v>
      </c>
      <c r="L100" s="6">
        <v>0.998</v>
      </c>
      <c r="M100" s="6">
        <v>0.998</v>
      </c>
      <c r="N100" s="6">
        <v>27447.81</v>
      </c>
    </row>
    <row r="101">
      <c r="A101" s="5">
        <v>45910.333333333336</v>
      </c>
      <c r="B101" s="6">
        <v>10.112</v>
      </c>
      <c r="C101" s="6">
        <v>9.387</v>
      </c>
      <c r="D101" s="6">
        <v>23.429</v>
      </c>
      <c r="E101" s="6">
        <v>14.309</v>
      </c>
      <c r="F101" s="6">
        <v>2.459</v>
      </c>
      <c r="G101" s="6">
        <v>2.293</v>
      </c>
      <c r="H101" s="6">
        <v>5.782</v>
      </c>
      <c r="I101" s="6">
        <v>10.534</v>
      </c>
      <c r="J101" s="6">
        <v>0.992</v>
      </c>
      <c r="K101" s="6">
        <v>0.997</v>
      </c>
      <c r="L101" s="6">
        <v>0.998</v>
      </c>
      <c r="M101" s="6">
        <v>0.996</v>
      </c>
      <c r="N101" s="6">
        <v>27448.866</v>
      </c>
    </row>
    <row r="102">
      <c r="A102" s="5">
        <v>45910.336805555555</v>
      </c>
      <c r="B102" s="6">
        <v>9.156</v>
      </c>
      <c r="C102" s="6">
        <v>10.83</v>
      </c>
      <c r="D102" s="6">
        <v>24.256</v>
      </c>
      <c r="E102" s="6">
        <v>14.747</v>
      </c>
      <c r="F102" s="6">
        <v>2.235</v>
      </c>
      <c r="G102" s="6">
        <v>2.65</v>
      </c>
      <c r="H102" s="6">
        <v>5.992</v>
      </c>
      <c r="I102" s="6">
        <v>10.877</v>
      </c>
      <c r="J102" s="6">
        <v>0.991</v>
      </c>
      <c r="K102" s="6">
        <v>0.997</v>
      </c>
      <c r="L102" s="6">
        <v>0.997</v>
      </c>
      <c r="M102" s="6">
        <v>0.996</v>
      </c>
      <c r="N102" s="6">
        <v>27449.781</v>
      </c>
    </row>
    <row r="103">
      <c r="A103" s="5">
        <v>45910.34027777778</v>
      </c>
      <c r="B103" s="6">
        <v>6.914</v>
      </c>
      <c r="C103" s="6">
        <v>13.321</v>
      </c>
      <c r="D103" s="6">
        <v>23.737</v>
      </c>
      <c r="E103" s="6">
        <v>14.658</v>
      </c>
      <c r="F103" s="6">
        <v>1.681</v>
      </c>
      <c r="G103" s="6">
        <v>3.27</v>
      </c>
      <c r="H103" s="6">
        <v>5.881</v>
      </c>
      <c r="I103" s="6">
        <v>10.832</v>
      </c>
      <c r="J103" s="6">
        <v>0.986</v>
      </c>
      <c r="K103" s="6">
        <v>0.997</v>
      </c>
      <c r="L103" s="6">
        <v>0.997</v>
      </c>
      <c r="M103" s="6">
        <v>0.995</v>
      </c>
      <c r="N103" s="6">
        <v>27450.709</v>
      </c>
    </row>
    <row r="104">
      <c r="A104" s="5">
        <v>45910.34375</v>
      </c>
      <c r="B104" s="6">
        <v>8.495</v>
      </c>
      <c r="C104" s="6">
        <v>13.277</v>
      </c>
      <c r="D104" s="6">
        <v>27.174</v>
      </c>
      <c r="E104" s="6">
        <v>16.315</v>
      </c>
      <c r="F104" s="6">
        <v>2.068</v>
      </c>
      <c r="G104" s="6">
        <v>3.257</v>
      </c>
      <c r="H104" s="6">
        <v>6.732</v>
      </c>
      <c r="I104" s="6">
        <v>12.057</v>
      </c>
      <c r="J104" s="6">
        <v>0.987</v>
      </c>
      <c r="K104" s="6">
        <v>0.997</v>
      </c>
      <c r="L104" s="6">
        <v>0.997</v>
      </c>
      <c r="M104" s="6">
        <v>0.995</v>
      </c>
      <c r="N104" s="6">
        <v>27451.68</v>
      </c>
    </row>
    <row r="105">
      <c r="A105" s="5">
        <v>45910.34722222222</v>
      </c>
      <c r="B105" s="6">
        <v>8.528</v>
      </c>
      <c r="C105" s="6">
        <v>13.964</v>
      </c>
      <c r="D105" s="6">
        <v>28.918</v>
      </c>
      <c r="E105" s="6">
        <v>17.137</v>
      </c>
      <c r="F105" s="6">
        <v>2.077</v>
      </c>
      <c r="G105" s="6">
        <v>3.436</v>
      </c>
      <c r="H105" s="6">
        <v>7.15</v>
      </c>
      <c r="I105" s="6">
        <v>12.663</v>
      </c>
      <c r="J105" s="6">
        <v>0.987</v>
      </c>
      <c r="K105" s="6">
        <v>0.997</v>
      </c>
      <c r="L105" s="6">
        <v>0.997</v>
      </c>
      <c r="M105" s="6">
        <v>0.995</v>
      </c>
      <c r="N105" s="6">
        <v>27452.709</v>
      </c>
    </row>
    <row r="106">
      <c r="A106" s="5">
        <v>45910.350694444445</v>
      </c>
      <c r="B106" s="6">
        <v>10.468</v>
      </c>
      <c r="C106" s="6">
        <v>15.025</v>
      </c>
      <c r="D106" s="6">
        <v>41.218</v>
      </c>
      <c r="E106" s="6">
        <v>22.237</v>
      </c>
      <c r="F106" s="6">
        <v>2.541</v>
      </c>
      <c r="G106" s="6">
        <v>3.688</v>
      </c>
      <c r="H106" s="6">
        <v>10.173</v>
      </c>
      <c r="I106" s="6">
        <v>16.402</v>
      </c>
      <c r="J106" s="6">
        <v>0.987</v>
      </c>
      <c r="K106" s="6">
        <v>0.997</v>
      </c>
      <c r="L106" s="6">
        <v>0.998</v>
      </c>
      <c r="M106" s="6">
        <v>0.996</v>
      </c>
      <c r="N106" s="6">
        <v>27453.896</v>
      </c>
    </row>
    <row r="107">
      <c r="A107" s="5">
        <v>45910.354166666664</v>
      </c>
      <c r="B107" s="6">
        <v>14.411</v>
      </c>
      <c r="C107" s="6">
        <v>14.794</v>
      </c>
      <c r="D107" s="6">
        <v>41.062</v>
      </c>
      <c r="E107" s="6">
        <v>23.422</v>
      </c>
      <c r="F107" s="6">
        <v>3.502</v>
      </c>
      <c r="G107" s="6">
        <v>3.622</v>
      </c>
      <c r="H107" s="6">
        <v>10.115</v>
      </c>
      <c r="I107" s="6">
        <v>17.239</v>
      </c>
      <c r="J107" s="6">
        <v>0.99</v>
      </c>
      <c r="K107" s="6">
        <v>0.997</v>
      </c>
      <c r="L107" s="6">
        <v>0.998</v>
      </c>
      <c r="M107" s="6">
        <v>0.996</v>
      </c>
      <c r="N107" s="6">
        <v>27455.26</v>
      </c>
    </row>
    <row r="108">
      <c r="A108" s="5">
        <v>45910.35763888889</v>
      </c>
      <c r="B108" s="6">
        <v>18.323</v>
      </c>
      <c r="C108" s="6">
        <v>17.282</v>
      </c>
      <c r="D108" s="6">
        <v>45.296</v>
      </c>
      <c r="E108" s="6">
        <v>26.967</v>
      </c>
      <c r="F108" s="6">
        <v>4.47</v>
      </c>
      <c r="G108" s="6">
        <v>4.247</v>
      </c>
      <c r="H108" s="6">
        <v>11.177</v>
      </c>
      <c r="I108" s="6">
        <v>19.894</v>
      </c>
      <c r="J108" s="6">
        <v>0.992</v>
      </c>
      <c r="K108" s="6">
        <v>0.997</v>
      </c>
      <c r="L108" s="6">
        <v>0.998</v>
      </c>
      <c r="M108" s="6">
        <v>0.997</v>
      </c>
      <c r="N108" s="6">
        <v>27456.825</v>
      </c>
    </row>
    <row r="109">
      <c r="A109" s="5">
        <v>45910.36111111111</v>
      </c>
      <c r="B109" s="6">
        <v>16.062</v>
      </c>
      <c r="C109" s="6">
        <v>20.416</v>
      </c>
      <c r="D109" s="6">
        <v>49.639</v>
      </c>
      <c r="E109" s="6">
        <v>28.705</v>
      </c>
      <c r="F109" s="6">
        <v>3.925</v>
      </c>
      <c r="G109" s="6">
        <v>5.009</v>
      </c>
      <c r="H109" s="6">
        <v>12.244</v>
      </c>
      <c r="I109" s="6">
        <v>21.178</v>
      </c>
      <c r="J109" s="6">
        <v>0.992</v>
      </c>
      <c r="K109" s="6">
        <v>0.997</v>
      </c>
      <c r="L109" s="6">
        <v>0.998</v>
      </c>
      <c r="M109" s="6">
        <v>0.997</v>
      </c>
      <c r="N109" s="6">
        <v>27458.449</v>
      </c>
    </row>
    <row r="110">
      <c r="A110" s="5">
        <v>45910.364583333336</v>
      </c>
      <c r="B110" s="6">
        <v>17.746</v>
      </c>
      <c r="C110" s="6">
        <v>22.118</v>
      </c>
      <c r="D110" s="6">
        <v>41.338</v>
      </c>
      <c r="E110" s="6">
        <v>27.067</v>
      </c>
      <c r="F110" s="6">
        <v>4.344</v>
      </c>
      <c r="G110" s="6">
        <v>5.432</v>
      </c>
      <c r="H110" s="6">
        <v>10.212</v>
      </c>
      <c r="I110" s="6">
        <v>19.988</v>
      </c>
      <c r="J110" s="6">
        <v>0.994</v>
      </c>
      <c r="K110" s="6">
        <v>0.997</v>
      </c>
      <c r="L110" s="6">
        <v>0.997</v>
      </c>
      <c r="M110" s="6">
        <v>0.996</v>
      </c>
      <c r="N110" s="6">
        <v>27460.088</v>
      </c>
    </row>
    <row r="111">
      <c r="A111" s="5">
        <v>45910.368055555555</v>
      </c>
      <c r="B111" s="6">
        <v>19.192</v>
      </c>
      <c r="C111" s="6">
        <v>22.44</v>
      </c>
      <c r="D111" s="6">
        <v>45.705</v>
      </c>
      <c r="E111" s="6">
        <v>29.113</v>
      </c>
      <c r="F111" s="6">
        <v>4.685</v>
      </c>
      <c r="G111" s="6">
        <v>5.495</v>
      </c>
      <c r="H111" s="6">
        <v>11.257</v>
      </c>
      <c r="I111" s="6">
        <v>21.437</v>
      </c>
      <c r="J111" s="6">
        <v>0.994</v>
      </c>
      <c r="K111" s="6">
        <v>0.998</v>
      </c>
      <c r="L111" s="6">
        <v>0.997</v>
      </c>
      <c r="M111" s="6">
        <v>0.997</v>
      </c>
      <c r="N111" s="6">
        <v>27461.934</v>
      </c>
    </row>
    <row r="112">
      <c r="A112" s="5">
        <v>45910.37152777778</v>
      </c>
      <c r="B112" s="6">
        <v>20.897</v>
      </c>
      <c r="C112" s="6">
        <v>23.554</v>
      </c>
      <c r="D112" s="6">
        <v>45.193</v>
      </c>
      <c r="E112" s="6">
        <v>29.881</v>
      </c>
      <c r="F112" s="6">
        <v>5.115</v>
      </c>
      <c r="G112" s="6">
        <v>5.777</v>
      </c>
      <c r="H112" s="6">
        <v>11.177</v>
      </c>
      <c r="I112" s="6">
        <v>22.069</v>
      </c>
      <c r="J112" s="6">
        <v>0.995</v>
      </c>
      <c r="K112" s="6">
        <v>0.997</v>
      </c>
      <c r="L112" s="6">
        <v>0.998</v>
      </c>
      <c r="M112" s="6">
        <v>0.997</v>
      </c>
      <c r="N112" s="6">
        <v>27463.756</v>
      </c>
    </row>
    <row r="113">
      <c r="A113" s="5">
        <v>45910.375</v>
      </c>
      <c r="B113" s="6">
        <v>17.199</v>
      </c>
      <c r="C113" s="6">
        <v>20.815</v>
      </c>
      <c r="D113" s="6">
        <v>42.599</v>
      </c>
      <c r="E113" s="6">
        <v>26.871</v>
      </c>
      <c r="F113" s="6">
        <v>4.184</v>
      </c>
      <c r="G113" s="6">
        <v>5.087</v>
      </c>
      <c r="H113" s="6">
        <v>10.472</v>
      </c>
      <c r="I113" s="6">
        <v>19.743</v>
      </c>
      <c r="J113" s="6">
        <v>0.993</v>
      </c>
      <c r="K113" s="6">
        <v>0.997</v>
      </c>
      <c r="L113" s="6">
        <v>0.998</v>
      </c>
      <c r="M113" s="6">
        <v>0.997</v>
      </c>
      <c r="N113" s="6">
        <v>27465.505</v>
      </c>
    </row>
    <row r="114">
      <c r="A114" s="5">
        <v>45910.37847222222</v>
      </c>
      <c r="B114" s="6">
        <v>21.798</v>
      </c>
      <c r="C114" s="6">
        <v>20.558</v>
      </c>
      <c r="D114" s="6">
        <v>38.431</v>
      </c>
      <c r="E114" s="6">
        <v>26.929</v>
      </c>
      <c r="F114" s="6">
        <v>5.324</v>
      </c>
      <c r="G114" s="6">
        <v>5.043</v>
      </c>
      <c r="H114" s="6">
        <v>9.463</v>
      </c>
      <c r="I114" s="6">
        <v>19.83</v>
      </c>
      <c r="J114" s="6">
        <v>0.994</v>
      </c>
      <c r="K114" s="6">
        <v>0.996</v>
      </c>
      <c r="L114" s="6">
        <v>0.998</v>
      </c>
      <c r="M114" s="6">
        <v>0.996</v>
      </c>
      <c r="N114" s="6">
        <v>27467.002</v>
      </c>
    </row>
    <row r="115">
      <c r="A115" s="5">
        <v>45910.381944444445</v>
      </c>
      <c r="B115" s="6">
        <v>24.191</v>
      </c>
      <c r="C115" s="6">
        <v>19.59</v>
      </c>
      <c r="D115" s="6">
        <v>36.979</v>
      </c>
      <c r="E115" s="6">
        <v>26.92</v>
      </c>
      <c r="F115" s="6">
        <v>5.925</v>
      </c>
      <c r="G115" s="6">
        <v>4.816</v>
      </c>
      <c r="H115" s="6">
        <v>9.126</v>
      </c>
      <c r="I115" s="6">
        <v>19.867</v>
      </c>
      <c r="J115" s="6">
        <v>0.995</v>
      </c>
      <c r="K115" s="6">
        <v>0.997</v>
      </c>
      <c r="L115" s="6">
        <v>0.998</v>
      </c>
      <c r="M115" s="6">
        <v>0.997</v>
      </c>
      <c r="N115" s="6">
        <v>27468.672</v>
      </c>
    </row>
    <row r="116">
      <c r="A116" s="5">
        <v>45910.385416666664</v>
      </c>
      <c r="B116" s="6">
        <v>23.543</v>
      </c>
      <c r="C116" s="6">
        <v>20.332</v>
      </c>
      <c r="D116" s="6">
        <v>33.884</v>
      </c>
      <c r="E116" s="6">
        <v>25.919</v>
      </c>
      <c r="F116" s="6">
        <v>5.654</v>
      </c>
      <c r="G116" s="6">
        <v>4.972</v>
      </c>
      <c r="H116" s="6">
        <v>8.334</v>
      </c>
      <c r="I116" s="6">
        <v>18.96</v>
      </c>
      <c r="J116" s="6">
        <v>0.979</v>
      </c>
      <c r="K116" s="6">
        <v>0.997</v>
      </c>
      <c r="L116" s="6">
        <v>0.998</v>
      </c>
      <c r="M116" s="6">
        <v>0.992</v>
      </c>
      <c r="N116" s="6">
        <v>27470.323</v>
      </c>
    </row>
    <row r="117">
      <c r="A117" s="5">
        <v>45910.38888888889</v>
      </c>
      <c r="B117" s="6">
        <v>23.638</v>
      </c>
      <c r="C117" s="6">
        <v>20.233</v>
      </c>
      <c r="D117" s="6">
        <v>35.35</v>
      </c>
      <c r="E117" s="6">
        <v>26.407</v>
      </c>
      <c r="F117" s="6">
        <v>5.595</v>
      </c>
      <c r="G117" s="6">
        <v>4.885</v>
      </c>
      <c r="H117" s="6">
        <v>8.586</v>
      </c>
      <c r="I117" s="6">
        <v>19.066</v>
      </c>
      <c r="J117" s="6">
        <v>0.982</v>
      </c>
      <c r="K117" s="6">
        <v>0.998</v>
      </c>
      <c r="L117" s="6">
        <v>0.998</v>
      </c>
      <c r="M117" s="6">
        <v>0.993</v>
      </c>
      <c r="N117" s="6">
        <v>27471.936</v>
      </c>
    </row>
    <row r="118">
      <c r="A118" s="5">
        <v>45910.39236111111</v>
      </c>
      <c r="B118" s="6">
        <v>26.501</v>
      </c>
      <c r="C118" s="6">
        <v>25.319</v>
      </c>
      <c r="D118" s="6">
        <v>39.121</v>
      </c>
      <c r="E118" s="6">
        <v>30.314</v>
      </c>
      <c r="F118" s="6">
        <v>6.277</v>
      </c>
      <c r="G118" s="6">
        <v>5.998</v>
      </c>
      <c r="H118" s="6">
        <v>9.328</v>
      </c>
      <c r="I118" s="6">
        <v>21.603</v>
      </c>
      <c r="J118" s="6">
        <v>0.982</v>
      </c>
      <c r="K118" s="6">
        <v>0.98</v>
      </c>
      <c r="L118" s="6">
        <v>0.984</v>
      </c>
      <c r="M118" s="6">
        <v>0.982</v>
      </c>
      <c r="N118" s="6">
        <v>27473.533</v>
      </c>
    </row>
    <row r="119">
      <c r="A119" s="5">
        <v>45910.395833333336</v>
      </c>
      <c r="B119" s="6">
        <v>26.516</v>
      </c>
      <c r="C119" s="6">
        <v>25.484</v>
      </c>
      <c r="D119" s="6">
        <v>45.536</v>
      </c>
      <c r="E119" s="6">
        <v>32.512</v>
      </c>
      <c r="F119" s="6">
        <v>6.27</v>
      </c>
      <c r="G119" s="6">
        <v>5.792</v>
      </c>
      <c r="H119" s="6">
        <v>10.611</v>
      </c>
      <c r="I119" s="6">
        <v>22.673</v>
      </c>
      <c r="J119" s="6">
        <v>0.984</v>
      </c>
      <c r="K119" s="6">
        <v>0.943</v>
      </c>
      <c r="L119" s="6">
        <v>0.963</v>
      </c>
      <c r="M119" s="6">
        <v>0.963</v>
      </c>
      <c r="N119" s="6">
        <v>27475.4</v>
      </c>
    </row>
    <row r="120">
      <c r="A120" s="5">
        <v>45910.399305555555</v>
      </c>
      <c r="B120" s="6">
        <v>30.605</v>
      </c>
      <c r="C120" s="6">
        <v>26.101</v>
      </c>
      <c r="D120" s="6">
        <v>50.358</v>
      </c>
      <c r="E120" s="6">
        <v>35.688</v>
      </c>
      <c r="F120" s="6">
        <v>6.869</v>
      </c>
      <c r="G120" s="6">
        <v>6.021</v>
      </c>
      <c r="H120" s="6">
        <v>11.878</v>
      </c>
      <c r="I120" s="6">
        <v>24.768</v>
      </c>
      <c r="J120" s="6">
        <v>0.932</v>
      </c>
      <c r="K120" s="6">
        <v>0.954</v>
      </c>
      <c r="L120" s="6">
        <v>0.974</v>
      </c>
      <c r="M120" s="6">
        <v>0.957</v>
      </c>
      <c r="N120" s="6">
        <v>27477.382</v>
      </c>
    </row>
    <row r="121">
      <c r="A121" s="5">
        <v>45910.40277777778</v>
      </c>
      <c r="B121" s="6">
        <v>23.433</v>
      </c>
      <c r="C121" s="6">
        <v>26.791</v>
      </c>
      <c r="D121" s="6">
        <v>49.561</v>
      </c>
      <c r="E121" s="6">
        <v>33.262</v>
      </c>
      <c r="F121" s="6">
        <v>5.55</v>
      </c>
      <c r="G121" s="6">
        <v>6.244</v>
      </c>
      <c r="H121" s="6">
        <v>11.721</v>
      </c>
      <c r="I121" s="6">
        <v>23.515</v>
      </c>
      <c r="J121" s="6">
        <v>0.978</v>
      </c>
      <c r="K121" s="6">
        <v>0.963</v>
      </c>
      <c r="L121" s="6">
        <v>0.974</v>
      </c>
      <c r="M121" s="6">
        <v>0.972</v>
      </c>
      <c r="N121" s="6">
        <v>27479.38</v>
      </c>
    </row>
    <row r="122">
      <c r="A122" s="5">
        <v>45910.40625</v>
      </c>
      <c r="B122" s="6">
        <v>25.984</v>
      </c>
      <c r="C122" s="6">
        <v>25.568</v>
      </c>
      <c r="D122" s="6">
        <v>47.716</v>
      </c>
      <c r="E122" s="6">
        <v>33.089</v>
      </c>
      <c r="F122" s="6">
        <v>6.17</v>
      </c>
      <c r="G122" s="6">
        <v>5.954</v>
      </c>
      <c r="H122" s="6">
        <v>11.259</v>
      </c>
      <c r="I122" s="6">
        <v>23.383</v>
      </c>
      <c r="J122" s="6">
        <v>0.982</v>
      </c>
      <c r="K122" s="6">
        <v>0.96</v>
      </c>
      <c r="L122" s="6">
        <v>0.972</v>
      </c>
      <c r="M122" s="6">
        <v>0.971</v>
      </c>
      <c r="N122" s="6">
        <v>27481.327</v>
      </c>
    </row>
    <row r="123">
      <c r="A123" s="5">
        <v>45910.40972222222</v>
      </c>
      <c r="B123" s="6">
        <v>27.039</v>
      </c>
      <c r="C123" s="6">
        <v>25.021</v>
      </c>
      <c r="D123" s="6">
        <v>50.651</v>
      </c>
      <c r="E123" s="6">
        <v>34.237</v>
      </c>
      <c r="F123" s="6">
        <v>6.413</v>
      </c>
      <c r="G123" s="6">
        <v>5.841</v>
      </c>
      <c r="H123" s="6">
        <v>11.961</v>
      </c>
      <c r="I123" s="6">
        <v>24.215</v>
      </c>
      <c r="J123" s="6">
        <v>0.983</v>
      </c>
      <c r="K123" s="6">
        <v>0.964</v>
      </c>
      <c r="L123" s="6">
        <v>0.976</v>
      </c>
      <c r="M123" s="6">
        <v>0.975</v>
      </c>
      <c r="N123" s="6">
        <v>27483.332</v>
      </c>
    </row>
    <row r="124">
      <c r="A124" s="5">
        <v>45910.413194444445</v>
      </c>
      <c r="B124" s="6">
        <v>27.873</v>
      </c>
      <c r="C124" s="6">
        <v>26.035</v>
      </c>
      <c r="D124" s="6">
        <v>48.274</v>
      </c>
      <c r="E124" s="6">
        <v>34.061</v>
      </c>
      <c r="F124" s="6">
        <v>6.635</v>
      </c>
      <c r="G124" s="6">
        <v>6.136</v>
      </c>
      <c r="H124" s="6">
        <v>11.464</v>
      </c>
      <c r="I124" s="6">
        <v>24.235</v>
      </c>
      <c r="J124" s="6">
        <v>0.982</v>
      </c>
      <c r="K124" s="6">
        <v>0.969</v>
      </c>
      <c r="L124" s="6">
        <v>0.975</v>
      </c>
      <c r="M124" s="6">
        <v>0.975</v>
      </c>
      <c r="N124" s="6">
        <v>27485.353</v>
      </c>
    </row>
    <row r="125">
      <c r="A125" s="5">
        <v>45910.416666666664</v>
      </c>
      <c r="B125" s="6">
        <v>26.254</v>
      </c>
      <c r="C125" s="6">
        <v>26.017</v>
      </c>
      <c r="D125" s="6">
        <v>47.339</v>
      </c>
      <c r="E125" s="6">
        <v>33.204</v>
      </c>
      <c r="F125" s="6">
        <v>6.259</v>
      </c>
      <c r="G125" s="6">
        <v>6.137</v>
      </c>
      <c r="H125" s="6">
        <v>11.276</v>
      </c>
      <c r="I125" s="6">
        <v>23.672</v>
      </c>
      <c r="J125" s="6">
        <v>0.983</v>
      </c>
      <c r="K125" s="6">
        <v>0.969</v>
      </c>
      <c r="L125" s="6">
        <v>0.977</v>
      </c>
      <c r="M125" s="6">
        <v>0.976</v>
      </c>
      <c r="N125" s="6">
        <v>27487.348</v>
      </c>
    </row>
    <row r="126">
      <c r="A126" s="5">
        <v>45910.42013888889</v>
      </c>
      <c r="B126" s="6">
        <v>26.262</v>
      </c>
      <c r="C126" s="6">
        <v>25.732</v>
      </c>
      <c r="D126" s="6">
        <v>46.921</v>
      </c>
      <c r="E126" s="6">
        <v>32.972</v>
      </c>
      <c r="F126" s="6">
        <v>6.273</v>
      </c>
      <c r="G126" s="6">
        <v>6.094</v>
      </c>
      <c r="H126" s="6">
        <v>11.177</v>
      </c>
      <c r="I126" s="6">
        <v>23.544</v>
      </c>
      <c r="J126" s="6">
        <v>0.985</v>
      </c>
      <c r="K126" s="6">
        <v>0.973</v>
      </c>
      <c r="L126" s="6">
        <v>0.978</v>
      </c>
      <c r="M126" s="6">
        <v>0.979</v>
      </c>
      <c r="N126" s="6">
        <v>27489.31</v>
      </c>
    </row>
    <row r="127">
      <c r="A127" s="5">
        <v>45910.42361111111</v>
      </c>
      <c r="B127" s="6">
        <v>26.232</v>
      </c>
      <c r="C127" s="6">
        <v>24.602</v>
      </c>
      <c r="D127" s="6">
        <v>49.313</v>
      </c>
      <c r="E127" s="6">
        <v>33.382</v>
      </c>
      <c r="F127" s="6">
        <v>6.241</v>
      </c>
      <c r="G127" s="6">
        <v>5.795</v>
      </c>
      <c r="H127" s="6">
        <v>11.735</v>
      </c>
      <c r="I127" s="6">
        <v>23.771</v>
      </c>
      <c r="J127" s="6">
        <v>0.985</v>
      </c>
      <c r="K127" s="6">
        <v>0.972</v>
      </c>
      <c r="L127" s="6">
        <v>0.98</v>
      </c>
      <c r="M127" s="6">
        <v>0.979</v>
      </c>
      <c r="N127" s="6">
        <v>27491.279</v>
      </c>
    </row>
    <row r="128">
      <c r="A128" s="5">
        <v>45910.427083333336</v>
      </c>
      <c r="B128" s="6">
        <v>26.239</v>
      </c>
      <c r="C128" s="6">
        <v>22.827</v>
      </c>
      <c r="D128" s="6">
        <v>50.515</v>
      </c>
      <c r="E128" s="6">
        <v>33.194</v>
      </c>
      <c r="F128" s="6">
        <v>6.247</v>
      </c>
      <c r="G128" s="6">
        <v>5.368</v>
      </c>
      <c r="H128" s="6">
        <v>12.076</v>
      </c>
      <c r="I128" s="6">
        <v>23.691</v>
      </c>
      <c r="J128" s="6">
        <v>0.984</v>
      </c>
      <c r="K128" s="6">
        <v>0.968</v>
      </c>
      <c r="L128" s="6">
        <v>0.982</v>
      </c>
      <c r="M128" s="6">
        <v>0.979</v>
      </c>
      <c r="N128" s="6">
        <v>27493.262</v>
      </c>
    </row>
    <row r="129">
      <c r="A129" s="5">
        <v>45910.430555555555</v>
      </c>
      <c r="B129" s="6">
        <v>34.945</v>
      </c>
      <c r="C129" s="6">
        <v>31.895</v>
      </c>
      <c r="D129" s="6">
        <v>57.607</v>
      </c>
      <c r="E129" s="6">
        <v>41.482</v>
      </c>
      <c r="F129" s="6">
        <v>8.102</v>
      </c>
      <c r="G129" s="6">
        <v>7.3</v>
      </c>
      <c r="H129" s="6">
        <v>13.65</v>
      </c>
      <c r="I129" s="6">
        <v>29.052</v>
      </c>
      <c r="J129" s="6">
        <v>0.957</v>
      </c>
      <c r="K129" s="6">
        <v>0.938</v>
      </c>
      <c r="L129" s="6">
        <v>0.97</v>
      </c>
      <c r="M129" s="6">
        <v>0.958</v>
      </c>
      <c r="N129" s="6">
        <v>27495.479</v>
      </c>
    </row>
    <row r="130">
      <c r="A130" s="5">
        <v>45910.43402777778</v>
      </c>
      <c r="B130" s="6">
        <v>37.251</v>
      </c>
      <c r="C130" s="6">
        <v>33.688</v>
      </c>
      <c r="D130" s="6">
        <v>59.548</v>
      </c>
      <c r="E130" s="6">
        <v>43.495</v>
      </c>
      <c r="F130" s="6">
        <v>8.403</v>
      </c>
      <c r="G130" s="6">
        <v>7.758</v>
      </c>
      <c r="H130" s="6">
        <v>14.116</v>
      </c>
      <c r="I130" s="6">
        <v>30.277</v>
      </c>
      <c r="J130" s="6">
        <v>0.932</v>
      </c>
      <c r="K130" s="6">
        <v>0.943</v>
      </c>
      <c r="L130" s="6">
        <v>0.97</v>
      </c>
      <c r="M130" s="6">
        <v>0.953</v>
      </c>
      <c r="N130" s="6">
        <v>27497.981</v>
      </c>
    </row>
    <row r="131">
      <c r="A131" s="5">
        <v>45910.4375</v>
      </c>
      <c r="B131" s="6">
        <v>35.305</v>
      </c>
      <c r="C131" s="6">
        <v>34.255</v>
      </c>
      <c r="D131" s="6">
        <v>60.537</v>
      </c>
      <c r="E131" s="6">
        <v>43.366</v>
      </c>
      <c r="F131" s="6">
        <v>8.163</v>
      </c>
      <c r="G131" s="6">
        <v>7.92</v>
      </c>
      <c r="H131" s="6">
        <v>14.296</v>
      </c>
      <c r="I131" s="6">
        <v>30.379</v>
      </c>
      <c r="J131" s="6">
        <v>0.956</v>
      </c>
      <c r="K131" s="6">
        <v>0.95</v>
      </c>
      <c r="L131" s="6">
        <v>0.971</v>
      </c>
      <c r="M131" s="6">
        <v>0.961</v>
      </c>
      <c r="N131" s="6">
        <v>27500.465</v>
      </c>
    </row>
    <row r="132">
      <c r="A132" s="5">
        <v>45910.44097222222</v>
      </c>
      <c r="B132" s="6">
        <v>36.79</v>
      </c>
      <c r="C132" s="6">
        <v>35.69</v>
      </c>
      <c r="D132" s="6">
        <v>56.932</v>
      </c>
      <c r="E132" s="6">
        <v>43.137</v>
      </c>
      <c r="F132" s="6">
        <v>8.447</v>
      </c>
      <c r="G132" s="6">
        <v>8.25</v>
      </c>
      <c r="H132" s="6">
        <v>13.42</v>
      </c>
      <c r="I132" s="6">
        <v>30.117</v>
      </c>
      <c r="J132" s="6">
        <v>0.953</v>
      </c>
      <c r="K132" s="6">
        <v>0.951</v>
      </c>
      <c r="L132" s="6">
        <v>0.968</v>
      </c>
      <c r="M132" s="6">
        <v>0.959</v>
      </c>
      <c r="N132" s="6">
        <v>27502.983</v>
      </c>
    </row>
    <row r="133">
      <c r="A133" s="5">
        <v>45910.444444444445</v>
      </c>
      <c r="B133" s="6">
        <v>35.867</v>
      </c>
      <c r="C133" s="6">
        <v>35.275</v>
      </c>
      <c r="D133" s="6">
        <v>58.336</v>
      </c>
      <c r="E133" s="6">
        <v>43.159</v>
      </c>
      <c r="F133" s="6">
        <v>8.266</v>
      </c>
      <c r="G133" s="6">
        <v>8.097</v>
      </c>
      <c r="H133" s="6">
        <v>13.709</v>
      </c>
      <c r="I133" s="6">
        <v>30.072</v>
      </c>
      <c r="J133" s="6">
        <v>0.959</v>
      </c>
      <c r="K133" s="6">
        <v>0.953</v>
      </c>
      <c r="L133" s="6">
        <v>0.971</v>
      </c>
      <c r="M133" s="6">
        <v>0.963</v>
      </c>
      <c r="N133" s="6">
        <v>27505.485</v>
      </c>
    </row>
    <row r="134">
      <c r="A134" s="5">
        <v>45910.447916666664</v>
      </c>
      <c r="B134" s="6">
        <v>38.802</v>
      </c>
      <c r="C134" s="6">
        <v>35.111</v>
      </c>
      <c r="D134" s="6">
        <v>58.287</v>
      </c>
      <c r="E134" s="6">
        <v>44.067</v>
      </c>
      <c r="F134" s="6">
        <v>8.667</v>
      </c>
      <c r="G134" s="6">
        <v>8.08</v>
      </c>
      <c r="H134" s="6">
        <v>13.77</v>
      </c>
      <c r="I134" s="6">
        <v>30.517</v>
      </c>
      <c r="J134" s="6">
        <v>0.929</v>
      </c>
      <c r="K134" s="6">
        <v>0.952</v>
      </c>
      <c r="L134" s="6">
        <v>0.975</v>
      </c>
      <c r="M134" s="6">
        <v>0.955</v>
      </c>
      <c r="N134" s="6">
        <v>27507.986</v>
      </c>
    </row>
    <row r="135">
      <c r="A135" s="5">
        <v>45910.45138888889</v>
      </c>
      <c r="B135" s="6">
        <v>34.326</v>
      </c>
      <c r="C135" s="6">
        <v>35.606</v>
      </c>
      <c r="D135" s="6">
        <v>58.285</v>
      </c>
      <c r="E135" s="6">
        <v>42.739</v>
      </c>
      <c r="F135" s="6">
        <v>7.918</v>
      </c>
      <c r="G135" s="6">
        <v>8.224</v>
      </c>
      <c r="H135" s="6">
        <v>13.777</v>
      </c>
      <c r="I135" s="6">
        <v>29.919</v>
      </c>
      <c r="J135" s="6">
        <v>0.958</v>
      </c>
      <c r="K135" s="6">
        <v>0.955</v>
      </c>
      <c r="L135" s="6">
        <v>0.973</v>
      </c>
      <c r="M135" s="6">
        <v>0.964</v>
      </c>
      <c r="N135" s="6">
        <v>27510.484</v>
      </c>
    </row>
    <row r="136">
      <c r="A136" s="5">
        <v>45910.45486111111</v>
      </c>
      <c r="B136" s="6">
        <v>35.315</v>
      </c>
      <c r="C136" s="6">
        <v>36.432</v>
      </c>
      <c r="D136" s="6">
        <v>57.819</v>
      </c>
      <c r="E136" s="6">
        <v>43.188</v>
      </c>
      <c r="F136" s="6">
        <v>8.187</v>
      </c>
      <c r="G136" s="6">
        <v>8.428</v>
      </c>
      <c r="H136" s="6">
        <v>13.653</v>
      </c>
      <c r="I136" s="6">
        <v>30.268</v>
      </c>
      <c r="J136" s="6">
        <v>0.96</v>
      </c>
      <c r="K136" s="6">
        <v>0.956</v>
      </c>
      <c r="L136" s="6">
        <v>0.974</v>
      </c>
      <c r="M136" s="6">
        <v>0.965</v>
      </c>
      <c r="N136" s="6">
        <v>27513.02</v>
      </c>
    </row>
    <row r="137">
      <c r="A137" s="5">
        <v>45910.458333333336</v>
      </c>
      <c r="B137" s="6">
        <v>35.19</v>
      </c>
      <c r="C137" s="6">
        <v>35.567</v>
      </c>
      <c r="D137" s="6">
        <v>58.304</v>
      </c>
      <c r="E137" s="6">
        <v>43.02</v>
      </c>
      <c r="F137" s="6">
        <v>8.132</v>
      </c>
      <c r="G137" s="6">
        <v>8.221</v>
      </c>
      <c r="H137" s="6">
        <v>13.793</v>
      </c>
      <c r="I137" s="6">
        <v>30.146</v>
      </c>
      <c r="J137" s="6">
        <v>0.958</v>
      </c>
      <c r="K137" s="6">
        <v>0.955</v>
      </c>
      <c r="L137" s="6">
        <v>0.974</v>
      </c>
      <c r="M137" s="6">
        <v>0.964</v>
      </c>
      <c r="N137" s="6">
        <v>27515.538</v>
      </c>
    </row>
    <row r="138">
      <c r="A138" s="5">
        <v>45910.461805555555</v>
      </c>
      <c r="B138" s="6">
        <v>36.058</v>
      </c>
      <c r="C138" s="6">
        <v>34.913</v>
      </c>
      <c r="D138" s="6">
        <v>59.641</v>
      </c>
      <c r="E138" s="6">
        <v>43.537</v>
      </c>
      <c r="F138" s="6">
        <v>8.315</v>
      </c>
      <c r="G138" s="6">
        <v>8.039</v>
      </c>
      <c r="H138" s="6">
        <v>14.111</v>
      </c>
      <c r="I138" s="6">
        <v>30.465</v>
      </c>
      <c r="J138" s="6">
        <v>0.961</v>
      </c>
      <c r="K138" s="6">
        <v>0.954</v>
      </c>
      <c r="L138" s="6">
        <v>0.976</v>
      </c>
      <c r="M138" s="6">
        <v>0.966</v>
      </c>
      <c r="N138" s="6">
        <v>27518.116</v>
      </c>
    </row>
    <row r="139">
      <c r="A139" s="5">
        <v>45910.46527777778</v>
      </c>
      <c r="B139" s="6">
        <v>39.72</v>
      </c>
      <c r="C139" s="6">
        <v>36.209</v>
      </c>
      <c r="D139" s="6">
        <v>59.636</v>
      </c>
      <c r="E139" s="6">
        <v>45.188</v>
      </c>
      <c r="F139" s="6">
        <v>8.982</v>
      </c>
      <c r="G139" s="6">
        <v>8.391</v>
      </c>
      <c r="H139" s="6">
        <v>14.129</v>
      </c>
      <c r="I139" s="6">
        <v>31.502</v>
      </c>
      <c r="J139" s="6">
        <v>0.94</v>
      </c>
      <c r="K139" s="6">
        <v>0.957</v>
      </c>
      <c r="L139" s="6">
        <v>0.975</v>
      </c>
      <c r="M139" s="6">
        <v>0.96</v>
      </c>
      <c r="N139" s="6">
        <v>27520.679</v>
      </c>
    </row>
    <row r="140">
      <c r="A140" s="5">
        <v>45910.46875</v>
      </c>
      <c r="B140" s="6">
        <v>41.262</v>
      </c>
      <c r="C140" s="6">
        <v>34.868</v>
      </c>
      <c r="D140" s="6">
        <v>53.474</v>
      </c>
      <c r="E140" s="6">
        <v>43.201</v>
      </c>
      <c r="F140" s="6">
        <v>9.259</v>
      </c>
      <c r="G140" s="6">
        <v>8.003</v>
      </c>
      <c r="H140" s="6">
        <v>12.631</v>
      </c>
      <c r="I140" s="6">
        <v>29.893</v>
      </c>
      <c r="J140" s="6">
        <v>0.931</v>
      </c>
      <c r="K140" s="6">
        <v>0.948</v>
      </c>
      <c r="L140" s="6">
        <v>0.972</v>
      </c>
      <c r="M140" s="6">
        <v>0.953</v>
      </c>
      <c r="N140" s="6">
        <v>27523.152</v>
      </c>
    </row>
    <row r="141">
      <c r="A141" s="5">
        <v>45910.47222222222</v>
      </c>
      <c r="B141" s="6">
        <v>36.897</v>
      </c>
      <c r="C141" s="6">
        <v>35.937</v>
      </c>
      <c r="D141" s="6">
        <v>53.753</v>
      </c>
      <c r="E141" s="6">
        <v>42.196</v>
      </c>
      <c r="F141" s="6">
        <v>8.544</v>
      </c>
      <c r="G141" s="6">
        <v>8.28</v>
      </c>
      <c r="H141" s="6">
        <v>12.687</v>
      </c>
      <c r="I141" s="6">
        <v>29.511</v>
      </c>
      <c r="J141" s="6">
        <v>0.962</v>
      </c>
      <c r="K141" s="6">
        <v>0.953</v>
      </c>
      <c r="L141" s="6">
        <v>0.971</v>
      </c>
      <c r="M141" s="6">
        <v>0.964</v>
      </c>
      <c r="N141" s="6">
        <v>27525.6</v>
      </c>
    </row>
    <row r="142">
      <c r="A142" s="5">
        <v>45910.475694444445</v>
      </c>
      <c r="B142" s="6">
        <v>36.799</v>
      </c>
      <c r="C142" s="6">
        <v>34.495</v>
      </c>
      <c r="D142" s="6">
        <v>52.548</v>
      </c>
      <c r="E142" s="6">
        <v>41.281</v>
      </c>
      <c r="F142" s="6">
        <v>8.525</v>
      </c>
      <c r="G142" s="6">
        <v>7.914</v>
      </c>
      <c r="H142" s="6">
        <v>12.371</v>
      </c>
      <c r="I142" s="6">
        <v>28.81</v>
      </c>
      <c r="J142" s="6">
        <v>0.962</v>
      </c>
      <c r="K142" s="6">
        <v>0.948</v>
      </c>
      <c r="L142" s="6">
        <v>0.97</v>
      </c>
      <c r="M142" s="6">
        <v>0.962</v>
      </c>
      <c r="N142" s="6">
        <v>27528.032</v>
      </c>
    </row>
    <row r="143">
      <c r="A143" s="5">
        <v>45910.479166666664</v>
      </c>
      <c r="B143" s="6">
        <v>36.668</v>
      </c>
      <c r="C143" s="6">
        <v>35.429</v>
      </c>
      <c r="D143" s="6">
        <v>53.948</v>
      </c>
      <c r="E143" s="6">
        <v>42.015</v>
      </c>
      <c r="F143" s="6">
        <v>8.424</v>
      </c>
      <c r="G143" s="6">
        <v>8.174</v>
      </c>
      <c r="H143" s="6">
        <v>12.63</v>
      </c>
      <c r="I143" s="6">
        <v>29.228</v>
      </c>
      <c r="J143" s="6">
        <v>0.957</v>
      </c>
      <c r="K143" s="6">
        <v>0.954</v>
      </c>
      <c r="L143" s="6">
        <v>0.968</v>
      </c>
      <c r="M143" s="6">
        <v>0.961</v>
      </c>
      <c r="N143" s="6">
        <v>27530.45</v>
      </c>
    </row>
    <row r="144">
      <c r="A144" s="5">
        <v>45910.48263888889</v>
      </c>
      <c r="B144" s="6">
        <v>36.289</v>
      </c>
      <c r="C144" s="6">
        <v>35.795</v>
      </c>
      <c r="D144" s="6">
        <v>55.264</v>
      </c>
      <c r="E144" s="6">
        <v>42.449</v>
      </c>
      <c r="F144" s="6">
        <v>8.386</v>
      </c>
      <c r="G144" s="6">
        <v>8.306</v>
      </c>
      <c r="H144" s="6">
        <v>13.03</v>
      </c>
      <c r="I144" s="6">
        <v>29.722</v>
      </c>
      <c r="J144" s="6">
        <v>0.958</v>
      </c>
      <c r="K144" s="6">
        <v>0.956</v>
      </c>
      <c r="L144" s="6">
        <v>0.971</v>
      </c>
      <c r="M144" s="6">
        <v>0.963</v>
      </c>
      <c r="N144" s="6">
        <v>27532.912</v>
      </c>
    </row>
    <row r="145">
      <c r="A145" s="5">
        <v>45910.48611111111</v>
      </c>
      <c r="B145" s="6">
        <v>36.248</v>
      </c>
      <c r="C145" s="6">
        <v>35.652</v>
      </c>
      <c r="D145" s="6">
        <v>55.083</v>
      </c>
      <c r="E145" s="6">
        <v>42.328</v>
      </c>
      <c r="F145" s="6">
        <v>8.374</v>
      </c>
      <c r="G145" s="6">
        <v>8.251</v>
      </c>
      <c r="H145" s="6">
        <v>13.008</v>
      </c>
      <c r="I145" s="6">
        <v>29.633</v>
      </c>
      <c r="J145" s="6">
        <v>0.958</v>
      </c>
      <c r="K145" s="6">
        <v>0.955</v>
      </c>
      <c r="L145" s="6">
        <v>0.97</v>
      </c>
      <c r="M145" s="6">
        <v>0.963</v>
      </c>
      <c r="N145" s="6">
        <v>27535.395</v>
      </c>
    </row>
    <row r="146">
      <c r="A146" s="5">
        <v>45910.489583333336</v>
      </c>
      <c r="B146" s="6">
        <v>36.148</v>
      </c>
      <c r="C146" s="6">
        <v>35.943</v>
      </c>
      <c r="D146" s="6">
        <v>55.827</v>
      </c>
      <c r="E146" s="6">
        <v>42.639</v>
      </c>
      <c r="F146" s="6">
        <v>8.361</v>
      </c>
      <c r="G146" s="6">
        <v>8.344</v>
      </c>
      <c r="H146" s="6">
        <v>13.146</v>
      </c>
      <c r="I146" s="6">
        <v>29.851</v>
      </c>
      <c r="J146" s="6">
        <v>0.959</v>
      </c>
      <c r="K146" s="6">
        <v>0.956</v>
      </c>
      <c r="L146" s="6">
        <v>0.972</v>
      </c>
      <c r="M146" s="6">
        <v>0.964</v>
      </c>
      <c r="N146" s="6">
        <v>27537.885</v>
      </c>
    </row>
    <row r="147">
      <c r="A147" s="5">
        <v>45910.493055555555</v>
      </c>
      <c r="B147" s="6">
        <v>36.166</v>
      </c>
      <c r="C147" s="6">
        <v>35.142</v>
      </c>
      <c r="D147" s="6">
        <v>56.901</v>
      </c>
      <c r="E147" s="6">
        <v>42.736</v>
      </c>
      <c r="F147" s="6">
        <v>8.355</v>
      </c>
      <c r="G147" s="6">
        <v>8.132</v>
      </c>
      <c r="H147" s="6">
        <v>13.364</v>
      </c>
      <c r="I147" s="6">
        <v>29.851</v>
      </c>
      <c r="J147" s="6">
        <v>0.958</v>
      </c>
      <c r="K147" s="6">
        <v>0.955</v>
      </c>
      <c r="L147" s="6">
        <v>0.972</v>
      </c>
      <c r="M147" s="6">
        <v>0.963</v>
      </c>
      <c r="N147" s="6">
        <v>27540.392</v>
      </c>
    </row>
    <row r="148">
      <c r="A148" s="5">
        <v>45910.49652777778</v>
      </c>
      <c r="B148" s="6">
        <v>35.122</v>
      </c>
      <c r="C148" s="6">
        <v>32.871</v>
      </c>
      <c r="D148" s="6">
        <v>56.63</v>
      </c>
      <c r="E148" s="6">
        <v>41.541</v>
      </c>
      <c r="F148" s="6">
        <v>8.103</v>
      </c>
      <c r="G148" s="6">
        <v>7.588</v>
      </c>
      <c r="H148" s="6">
        <v>13.403</v>
      </c>
      <c r="I148" s="6">
        <v>29.094</v>
      </c>
      <c r="J148" s="6">
        <v>0.953</v>
      </c>
      <c r="K148" s="6">
        <v>0.948</v>
      </c>
      <c r="L148" s="6">
        <v>0.972</v>
      </c>
      <c r="M148" s="6">
        <v>0.96</v>
      </c>
      <c r="N148" s="6">
        <v>27542.863</v>
      </c>
    </row>
    <row r="149">
      <c r="A149" s="5">
        <v>45910.5</v>
      </c>
      <c r="B149" s="6">
        <v>33.977</v>
      </c>
      <c r="C149" s="6">
        <v>32.638</v>
      </c>
      <c r="D149" s="6">
        <v>55.382</v>
      </c>
      <c r="E149" s="6">
        <v>40.666</v>
      </c>
      <c r="F149" s="6">
        <v>7.856</v>
      </c>
      <c r="G149" s="6">
        <v>7.54</v>
      </c>
      <c r="H149" s="6">
        <v>13.151</v>
      </c>
      <c r="I149" s="6">
        <v>28.547</v>
      </c>
      <c r="J149" s="6">
        <v>0.952</v>
      </c>
      <c r="K149" s="6">
        <v>0.947</v>
      </c>
      <c r="L149" s="6">
        <v>0.971</v>
      </c>
      <c r="M149" s="6">
        <v>0.959</v>
      </c>
      <c r="N149" s="6">
        <v>27545.269</v>
      </c>
    </row>
    <row r="150">
      <c r="A150" s="5">
        <v>45910.50347222222</v>
      </c>
      <c r="B150" s="6">
        <v>26.012</v>
      </c>
      <c r="C150" s="6">
        <v>25.033</v>
      </c>
      <c r="D150" s="6">
        <v>49.143</v>
      </c>
      <c r="E150" s="6">
        <v>33.396</v>
      </c>
      <c r="F150" s="6">
        <v>6.226</v>
      </c>
      <c r="G150" s="6">
        <v>6.013</v>
      </c>
      <c r="H150" s="6">
        <v>11.872</v>
      </c>
      <c r="I150" s="6">
        <v>24.111</v>
      </c>
      <c r="J150" s="6">
        <v>0.985</v>
      </c>
      <c r="K150" s="6">
        <v>0.981</v>
      </c>
      <c r="L150" s="6">
        <v>0.986</v>
      </c>
      <c r="M150" s="6">
        <v>0.984</v>
      </c>
      <c r="N150" s="6">
        <v>27547.207</v>
      </c>
    </row>
    <row r="151">
      <c r="A151" s="5">
        <v>45910.506944444445</v>
      </c>
      <c r="B151" s="6">
        <v>26.411</v>
      </c>
      <c r="C151" s="6">
        <v>24.897</v>
      </c>
      <c r="D151" s="6">
        <v>47.1</v>
      </c>
      <c r="E151" s="6">
        <v>32.803</v>
      </c>
      <c r="F151" s="6">
        <v>6.305</v>
      </c>
      <c r="G151" s="6">
        <v>5.953</v>
      </c>
      <c r="H151" s="6">
        <v>11.333</v>
      </c>
      <c r="I151" s="6">
        <v>23.591</v>
      </c>
      <c r="J151" s="6">
        <v>0.984</v>
      </c>
      <c r="K151" s="6">
        <v>0.981</v>
      </c>
      <c r="L151" s="6">
        <v>0.983</v>
      </c>
      <c r="M151" s="6">
        <v>0.983</v>
      </c>
      <c r="N151" s="6">
        <v>27549.191</v>
      </c>
    </row>
    <row r="152">
      <c r="A152" s="5">
        <v>45910.510416666664</v>
      </c>
      <c r="B152" s="6">
        <v>25.824</v>
      </c>
      <c r="C152" s="6">
        <v>23.747</v>
      </c>
      <c r="D152" s="6">
        <v>45.522</v>
      </c>
      <c r="E152" s="6">
        <v>31.698</v>
      </c>
      <c r="F152" s="6">
        <v>6.164</v>
      </c>
      <c r="G152" s="6">
        <v>5.661</v>
      </c>
      <c r="H152" s="6">
        <v>10.96</v>
      </c>
      <c r="I152" s="6">
        <v>22.785</v>
      </c>
      <c r="J152" s="6">
        <v>0.983</v>
      </c>
      <c r="K152" s="6">
        <v>0.979</v>
      </c>
      <c r="L152" s="6">
        <v>0.983</v>
      </c>
      <c r="M152" s="6">
        <v>0.982</v>
      </c>
      <c r="N152" s="6">
        <v>27551.155</v>
      </c>
    </row>
    <row r="153">
      <c r="A153" s="5">
        <v>45910.51388888889</v>
      </c>
      <c r="B153" s="6">
        <v>25.77</v>
      </c>
      <c r="C153" s="6">
        <v>24.419</v>
      </c>
      <c r="D153" s="6">
        <v>45.6</v>
      </c>
      <c r="E153" s="6">
        <v>31.93</v>
      </c>
      <c r="F153" s="6">
        <v>6.135</v>
      </c>
      <c r="G153" s="6">
        <v>5.83</v>
      </c>
      <c r="H153" s="6">
        <v>10.95</v>
      </c>
      <c r="I153" s="6">
        <v>22.915</v>
      </c>
      <c r="J153" s="6">
        <v>0.984</v>
      </c>
      <c r="K153" s="6">
        <v>0.981</v>
      </c>
      <c r="L153" s="6">
        <v>0.983</v>
      </c>
      <c r="M153" s="6">
        <v>0.983</v>
      </c>
      <c r="N153" s="6">
        <v>27553.07</v>
      </c>
    </row>
    <row r="154">
      <c r="A154" s="5">
        <v>45910.51736111111</v>
      </c>
      <c r="B154" s="6">
        <v>25.943</v>
      </c>
      <c r="C154" s="6">
        <v>24.617</v>
      </c>
      <c r="D154" s="6">
        <v>45.535</v>
      </c>
      <c r="E154" s="6">
        <v>32.032</v>
      </c>
      <c r="F154" s="6">
        <v>6.186</v>
      </c>
      <c r="G154" s="6">
        <v>5.872</v>
      </c>
      <c r="H154" s="6">
        <v>10.887</v>
      </c>
      <c r="I154" s="6">
        <v>22.945</v>
      </c>
      <c r="J154" s="6">
        <v>0.986</v>
      </c>
      <c r="K154" s="6">
        <v>0.981</v>
      </c>
      <c r="L154" s="6">
        <v>0.982</v>
      </c>
      <c r="M154" s="6">
        <v>0.983</v>
      </c>
      <c r="N154" s="6">
        <v>27555.0</v>
      </c>
    </row>
    <row r="155">
      <c r="A155" s="5">
        <v>45910.520833333336</v>
      </c>
      <c r="B155" s="6">
        <v>25.848</v>
      </c>
      <c r="C155" s="6">
        <v>23.565</v>
      </c>
      <c r="D155" s="6">
        <v>48.16</v>
      </c>
      <c r="E155" s="6">
        <v>32.525</v>
      </c>
      <c r="F155" s="6">
        <v>6.166</v>
      </c>
      <c r="G155" s="6">
        <v>5.629</v>
      </c>
      <c r="H155" s="6">
        <v>11.614</v>
      </c>
      <c r="I155" s="6">
        <v>23.409</v>
      </c>
      <c r="J155" s="6">
        <v>0.983</v>
      </c>
      <c r="K155" s="6">
        <v>0.979</v>
      </c>
      <c r="L155" s="6">
        <v>0.987</v>
      </c>
      <c r="M155" s="6">
        <v>0.984</v>
      </c>
      <c r="N155" s="6">
        <v>27556.974</v>
      </c>
    </row>
    <row r="156">
      <c r="A156" s="5">
        <v>45910.524305555555</v>
      </c>
      <c r="B156" s="6">
        <v>23.75</v>
      </c>
      <c r="C156" s="6">
        <v>25.284</v>
      </c>
      <c r="D156" s="6">
        <v>44.1</v>
      </c>
      <c r="E156" s="6">
        <v>31.045</v>
      </c>
      <c r="F156" s="6">
        <v>5.662</v>
      </c>
      <c r="G156" s="6">
        <v>6.061</v>
      </c>
      <c r="H156" s="6">
        <v>10.637</v>
      </c>
      <c r="I156" s="6">
        <v>22.36</v>
      </c>
      <c r="J156" s="6">
        <v>0.982</v>
      </c>
      <c r="K156" s="6">
        <v>0.981</v>
      </c>
      <c r="L156" s="6">
        <v>0.983</v>
      </c>
      <c r="M156" s="6">
        <v>0.982</v>
      </c>
      <c r="N156" s="6">
        <v>27558.835</v>
      </c>
    </row>
    <row r="157">
      <c r="A157" s="5">
        <v>45910.52777777778</v>
      </c>
      <c r="B157" s="6">
        <v>24.505</v>
      </c>
      <c r="C157" s="6">
        <v>25.889</v>
      </c>
      <c r="D157" s="6">
        <v>44.935</v>
      </c>
      <c r="E157" s="6">
        <v>31.776</v>
      </c>
      <c r="F157" s="6">
        <v>5.855</v>
      </c>
      <c r="G157" s="6">
        <v>6.23</v>
      </c>
      <c r="H157" s="6">
        <v>10.888</v>
      </c>
      <c r="I157" s="6">
        <v>22.973</v>
      </c>
      <c r="J157" s="6">
        <v>0.981</v>
      </c>
      <c r="K157" s="6">
        <v>0.982</v>
      </c>
      <c r="L157" s="6">
        <v>0.985</v>
      </c>
      <c r="M157" s="6">
        <v>0.983</v>
      </c>
      <c r="N157" s="6">
        <v>27560.711</v>
      </c>
    </row>
    <row r="158">
      <c r="A158" s="5">
        <v>45910.53125</v>
      </c>
      <c r="B158" s="6">
        <v>23.403</v>
      </c>
      <c r="C158" s="6">
        <v>28.145</v>
      </c>
      <c r="D158" s="6">
        <v>45.931</v>
      </c>
      <c r="E158" s="6">
        <v>32.493</v>
      </c>
      <c r="F158" s="6">
        <v>5.562</v>
      </c>
      <c r="G158" s="6">
        <v>6.745</v>
      </c>
      <c r="H158" s="6">
        <v>11.113</v>
      </c>
      <c r="I158" s="6">
        <v>23.42</v>
      </c>
      <c r="J158" s="6">
        <v>0.978</v>
      </c>
      <c r="K158" s="6">
        <v>0.985</v>
      </c>
      <c r="L158" s="6">
        <v>0.986</v>
      </c>
      <c r="M158" s="6">
        <v>0.984</v>
      </c>
      <c r="N158" s="6">
        <v>27562.658</v>
      </c>
    </row>
    <row r="159">
      <c r="A159" s="5">
        <v>45910.53472222222</v>
      </c>
      <c r="B159" s="6">
        <v>23.79</v>
      </c>
      <c r="C159" s="6">
        <v>28.06</v>
      </c>
      <c r="D159" s="6">
        <v>47.184</v>
      </c>
      <c r="E159" s="6">
        <v>33.011</v>
      </c>
      <c r="F159" s="6">
        <v>5.638</v>
      </c>
      <c r="G159" s="6">
        <v>6.735</v>
      </c>
      <c r="H159" s="6">
        <v>11.381</v>
      </c>
      <c r="I159" s="6">
        <v>23.754</v>
      </c>
      <c r="J159" s="6">
        <v>0.98</v>
      </c>
      <c r="K159" s="6">
        <v>0.986</v>
      </c>
      <c r="L159" s="6">
        <v>0.986</v>
      </c>
      <c r="M159" s="6">
        <v>0.985</v>
      </c>
      <c r="N159" s="6">
        <v>27564.626</v>
      </c>
    </row>
    <row r="160">
      <c r="A160" s="5">
        <v>45910.538194444445</v>
      </c>
      <c r="B160" s="6">
        <v>23.776</v>
      </c>
      <c r="C160" s="6">
        <v>28.279</v>
      </c>
      <c r="D160" s="6">
        <v>46.757</v>
      </c>
      <c r="E160" s="6">
        <v>32.937</v>
      </c>
      <c r="F160" s="6">
        <v>5.677</v>
      </c>
      <c r="G160" s="6">
        <v>6.835</v>
      </c>
      <c r="H160" s="6">
        <v>11.371</v>
      </c>
      <c r="I160" s="6">
        <v>23.883</v>
      </c>
      <c r="J160" s="6">
        <v>0.979</v>
      </c>
      <c r="K160" s="6">
        <v>0.985</v>
      </c>
      <c r="L160" s="6">
        <v>0.986</v>
      </c>
      <c r="M160" s="6">
        <v>0.984</v>
      </c>
      <c r="N160" s="6">
        <v>27566.624</v>
      </c>
    </row>
    <row r="161">
      <c r="A161" s="5">
        <v>45910.541666666664</v>
      </c>
      <c r="B161" s="6">
        <v>24.359</v>
      </c>
      <c r="C161" s="6">
        <v>28.768</v>
      </c>
      <c r="D161" s="6">
        <v>47.254</v>
      </c>
      <c r="E161" s="6">
        <v>33.46</v>
      </c>
      <c r="F161" s="6">
        <v>5.871</v>
      </c>
      <c r="G161" s="6">
        <v>6.995</v>
      </c>
      <c r="H161" s="6">
        <v>11.529</v>
      </c>
      <c r="I161" s="6">
        <v>24.395</v>
      </c>
      <c r="J161" s="6">
        <v>0.983</v>
      </c>
      <c r="K161" s="6">
        <v>0.986</v>
      </c>
      <c r="L161" s="6">
        <v>0.987</v>
      </c>
      <c r="M161" s="6">
        <v>0.986</v>
      </c>
      <c r="N161" s="6">
        <v>27568.626</v>
      </c>
    </row>
    <row r="162">
      <c r="A162" s="5">
        <v>45910.54513888889</v>
      </c>
      <c r="B162" s="6">
        <v>23.492</v>
      </c>
      <c r="C162" s="6">
        <v>28.958</v>
      </c>
      <c r="D162" s="6">
        <v>48.287</v>
      </c>
      <c r="E162" s="6">
        <v>33.579</v>
      </c>
      <c r="F162" s="6">
        <v>5.664</v>
      </c>
      <c r="G162" s="6">
        <v>7.049</v>
      </c>
      <c r="H162" s="6">
        <v>11.821</v>
      </c>
      <c r="I162" s="6">
        <v>24.534</v>
      </c>
      <c r="J162" s="6">
        <v>0.98</v>
      </c>
      <c r="K162" s="6">
        <v>0.987</v>
      </c>
      <c r="L162" s="6">
        <v>0.987</v>
      </c>
      <c r="M162" s="6">
        <v>0.985</v>
      </c>
      <c r="N162" s="6">
        <v>27570.687</v>
      </c>
    </row>
    <row r="163">
      <c r="A163" s="5">
        <v>45910.54861111111</v>
      </c>
      <c r="B163" s="6">
        <v>24.631</v>
      </c>
      <c r="C163" s="6">
        <v>30.517</v>
      </c>
      <c r="D163" s="6">
        <v>53.387</v>
      </c>
      <c r="E163" s="6">
        <v>36.178</v>
      </c>
      <c r="F163" s="6">
        <v>5.904</v>
      </c>
      <c r="G163" s="6">
        <v>7.386</v>
      </c>
      <c r="H163" s="6">
        <v>12.962</v>
      </c>
      <c r="I163" s="6">
        <v>26.252</v>
      </c>
      <c r="J163" s="6">
        <v>0.982</v>
      </c>
      <c r="K163" s="6">
        <v>0.988</v>
      </c>
      <c r="L163" s="6">
        <v>0.989</v>
      </c>
      <c r="M163" s="6">
        <v>0.987</v>
      </c>
      <c r="N163" s="6">
        <v>27572.852</v>
      </c>
    </row>
    <row r="164">
      <c r="A164" s="5">
        <v>45910.552083333336</v>
      </c>
      <c r="B164" s="6">
        <v>24.002</v>
      </c>
      <c r="C164" s="6">
        <v>29.595</v>
      </c>
      <c r="D164" s="6">
        <v>46.73</v>
      </c>
      <c r="E164" s="6">
        <v>33.442</v>
      </c>
      <c r="F164" s="6">
        <v>5.791</v>
      </c>
      <c r="G164" s="6">
        <v>7.174</v>
      </c>
      <c r="H164" s="6">
        <v>11.378</v>
      </c>
      <c r="I164" s="6">
        <v>24.343</v>
      </c>
      <c r="J164" s="6">
        <v>0.983</v>
      </c>
      <c r="K164" s="6">
        <v>0.986</v>
      </c>
      <c r="L164" s="6">
        <v>0.986</v>
      </c>
      <c r="M164" s="6">
        <v>0.985</v>
      </c>
      <c r="N164" s="6">
        <v>27574.941</v>
      </c>
    </row>
    <row r="165">
      <c r="A165" s="5">
        <v>45910.555555555555</v>
      </c>
      <c r="B165" s="6">
        <v>25.053</v>
      </c>
      <c r="C165" s="6">
        <v>27.991</v>
      </c>
      <c r="D165" s="6">
        <v>43.575</v>
      </c>
      <c r="E165" s="6">
        <v>32.206</v>
      </c>
      <c r="F165" s="6">
        <v>6.033</v>
      </c>
      <c r="G165" s="6">
        <v>6.774</v>
      </c>
      <c r="H165" s="6">
        <v>10.594</v>
      </c>
      <c r="I165" s="6">
        <v>23.401</v>
      </c>
      <c r="J165" s="6">
        <v>0.983</v>
      </c>
      <c r="K165" s="6">
        <v>0.986</v>
      </c>
      <c r="L165" s="6">
        <v>0.984</v>
      </c>
      <c r="M165" s="6">
        <v>0.984</v>
      </c>
      <c r="N165" s="6">
        <v>27576.912</v>
      </c>
    </row>
    <row r="166">
      <c r="A166" s="5">
        <v>45910.55902777778</v>
      </c>
      <c r="B166" s="6">
        <v>24.328</v>
      </c>
      <c r="C166" s="6">
        <v>28.45</v>
      </c>
      <c r="D166" s="6">
        <v>45.958</v>
      </c>
      <c r="E166" s="6">
        <v>32.912</v>
      </c>
      <c r="F166" s="6">
        <v>5.882</v>
      </c>
      <c r="G166" s="6">
        <v>6.908</v>
      </c>
      <c r="H166" s="6">
        <v>11.187</v>
      </c>
      <c r="I166" s="6">
        <v>23.977</v>
      </c>
      <c r="J166" s="6">
        <v>0.984</v>
      </c>
      <c r="K166" s="6">
        <v>0.986</v>
      </c>
      <c r="L166" s="6">
        <v>0.985</v>
      </c>
      <c r="M166" s="6">
        <v>0.985</v>
      </c>
      <c r="N166" s="6">
        <v>27578.873</v>
      </c>
    </row>
    <row r="167">
      <c r="A167" s="5">
        <v>45910.5625</v>
      </c>
      <c r="B167" s="6">
        <v>24.583</v>
      </c>
      <c r="C167" s="6">
        <v>28.541</v>
      </c>
      <c r="D167" s="6">
        <v>45.995</v>
      </c>
      <c r="E167" s="6">
        <v>33.039</v>
      </c>
      <c r="F167" s="6">
        <v>5.951</v>
      </c>
      <c r="G167" s="6">
        <v>6.938</v>
      </c>
      <c r="H167" s="6">
        <v>11.229</v>
      </c>
      <c r="I167" s="6">
        <v>24.118</v>
      </c>
      <c r="J167" s="6">
        <v>0.984</v>
      </c>
      <c r="K167" s="6">
        <v>0.986</v>
      </c>
      <c r="L167" s="6">
        <v>0.985</v>
      </c>
      <c r="M167" s="6">
        <v>0.985</v>
      </c>
      <c r="N167" s="6">
        <v>27580.862</v>
      </c>
    </row>
    <row r="168">
      <c r="A168" s="5">
        <v>45910.56597222222</v>
      </c>
      <c r="B168" s="6">
        <v>23.886</v>
      </c>
      <c r="C168" s="6">
        <v>29.611</v>
      </c>
      <c r="D168" s="6">
        <v>43.851</v>
      </c>
      <c r="E168" s="6">
        <v>32.449</v>
      </c>
      <c r="F168" s="6">
        <v>5.776</v>
      </c>
      <c r="G168" s="6">
        <v>7.209</v>
      </c>
      <c r="H168" s="6">
        <v>10.71</v>
      </c>
      <c r="I168" s="6">
        <v>23.695</v>
      </c>
      <c r="J168" s="6">
        <v>0.983</v>
      </c>
      <c r="K168" s="6">
        <v>0.985</v>
      </c>
      <c r="L168" s="6">
        <v>0.984</v>
      </c>
      <c r="M168" s="6">
        <v>0.984</v>
      </c>
      <c r="N168" s="6">
        <v>27582.857</v>
      </c>
    </row>
    <row r="169">
      <c r="A169" s="5">
        <v>45910.569444444445</v>
      </c>
      <c r="B169" s="6">
        <v>23.068</v>
      </c>
      <c r="C169" s="6">
        <v>28.631</v>
      </c>
      <c r="D169" s="6">
        <v>45.032</v>
      </c>
      <c r="E169" s="6">
        <v>32.244</v>
      </c>
      <c r="F169" s="6">
        <v>5.537</v>
      </c>
      <c r="G169" s="6">
        <v>6.952</v>
      </c>
      <c r="H169" s="6">
        <v>10.983</v>
      </c>
      <c r="I169" s="6">
        <v>23.472</v>
      </c>
      <c r="J169" s="6">
        <v>0.981</v>
      </c>
      <c r="K169" s="6">
        <v>0.985</v>
      </c>
      <c r="L169" s="6">
        <v>0.984</v>
      </c>
      <c r="M169" s="6">
        <v>0.983</v>
      </c>
      <c r="N169" s="6">
        <v>27584.82</v>
      </c>
    </row>
    <row r="170">
      <c r="A170" s="5">
        <v>45910.572916666664</v>
      </c>
      <c r="B170" s="6">
        <v>33.24</v>
      </c>
      <c r="C170" s="6">
        <v>38.344</v>
      </c>
      <c r="D170" s="6">
        <v>54.558</v>
      </c>
      <c r="E170" s="6">
        <v>42.047</v>
      </c>
      <c r="F170" s="6">
        <v>7.697</v>
      </c>
      <c r="G170" s="6">
        <v>9.013</v>
      </c>
      <c r="H170" s="6">
        <v>13.055</v>
      </c>
      <c r="I170" s="6">
        <v>29.765</v>
      </c>
      <c r="J170" s="6">
        <v>0.949</v>
      </c>
      <c r="K170" s="6">
        <v>0.958</v>
      </c>
      <c r="L170" s="6">
        <v>0.967</v>
      </c>
      <c r="M170" s="6">
        <v>0.959</v>
      </c>
      <c r="N170" s="6">
        <v>27586.967</v>
      </c>
    </row>
    <row r="171">
      <c r="A171" s="5">
        <v>45910.57638888889</v>
      </c>
      <c r="B171" s="6">
        <v>35.344</v>
      </c>
      <c r="C171" s="6">
        <v>40.23</v>
      </c>
      <c r="D171" s="6">
        <v>50.7</v>
      </c>
      <c r="E171" s="6">
        <v>42.091</v>
      </c>
      <c r="F171" s="6">
        <v>8.207</v>
      </c>
      <c r="G171" s="6">
        <v>9.485</v>
      </c>
      <c r="H171" s="6">
        <v>12.029</v>
      </c>
      <c r="I171" s="6">
        <v>29.721</v>
      </c>
      <c r="J171" s="6">
        <v>0.954</v>
      </c>
      <c r="K171" s="6">
        <v>0.962</v>
      </c>
      <c r="L171" s="6">
        <v>0.964</v>
      </c>
      <c r="M171" s="6">
        <v>0.961</v>
      </c>
      <c r="N171" s="6">
        <v>27589.396</v>
      </c>
    </row>
    <row r="172">
      <c r="A172" s="5">
        <v>45910.57986111111</v>
      </c>
      <c r="B172" s="6">
        <v>37.985</v>
      </c>
      <c r="C172" s="6">
        <v>39.241</v>
      </c>
      <c r="D172" s="6">
        <v>50.9</v>
      </c>
      <c r="E172" s="6">
        <v>42.709</v>
      </c>
      <c r="F172" s="6">
        <v>8.569</v>
      </c>
      <c r="G172" s="6">
        <v>9.214</v>
      </c>
      <c r="H172" s="6">
        <v>12.0</v>
      </c>
      <c r="I172" s="6">
        <v>29.783</v>
      </c>
      <c r="J172" s="6">
        <v>0.937</v>
      </c>
      <c r="K172" s="6">
        <v>0.962</v>
      </c>
      <c r="L172" s="6">
        <v>0.965</v>
      </c>
      <c r="M172" s="6">
        <v>0.956</v>
      </c>
      <c r="N172" s="6">
        <v>27591.879</v>
      </c>
    </row>
    <row r="173">
      <c r="A173" s="5">
        <v>45910.583333333336</v>
      </c>
      <c r="B173" s="6">
        <v>35.023</v>
      </c>
      <c r="C173" s="6">
        <v>39.04</v>
      </c>
      <c r="D173" s="6">
        <v>49.328</v>
      </c>
      <c r="E173" s="6">
        <v>41.131</v>
      </c>
      <c r="F173" s="6">
        <v>8.096</v>
      </c>
      <c r="G173" s="6">
        <v>9.164</v>
      </c>
      <c r="H173" s="6">
        <v>11.593</v>
      </c>
      <c r="I173" s="6">
        <v>28.853</v>
      </c>
      <c r="J173" s="6">
        <v>0.957</v>
      </c>
      <c r="K173" s="6">
        <v>0.961</v>
      </c>
      <c r="L173" s="6">
        <v>0.961</v>
      </c>
      <c r="M173" s="6">
        <v>0.96</v>
      </c>
      <c r="N173" s="6">
        <v>27594.356</v>
      </c>
    </row>
    <row r="174">
      <c r="A174" s="5">
        <v>45910.586805555555</v>
      </c>
      <c r="B174" s="6">
        <v>34.623</v>
      </c>
      <c r="C174" s="6">
        <v>37.695</v>
      </c>
      <c r="D174" s="6">
        <v>48.661</v>
      </c>
      <c r="E174" s="6">
        <v>40.327</v>
      </c>
      <c r="F174" s="6">
        <v>8.017</v>
      </c>
      <c r="G174" s="6">
        <v>8.837</v>
      </c>
      <c r="H174" s="6">
        <v>11.465</v>
      </c>
      <c r="I174" s="6">
        <v>28.319</v>
      </c>
      <c r="J174" s="6">
        <v>0.958</v>
      </c>
      <c r="K174" s="6">
        <v>0.958</v>
      </c>
      <c r="L174" s="6">
        <v>0.961</v>
      </c>
      <c r="M174" s="6">
        <v>0.959</v>
      </c>
      <c r="N174" s="6">
        <v>27596.765</v>
      </c>
    </row>
    <row r="175">
      <c r="A175" s="5">
        <v>45910.59027777778</v>
      </c>
      <c r="B175" s="6">
        <v>34.932</v>
      </c>
      <c r="C175" s="6">
        <v>37.578</v>
      </c>
      <c r="D175" s="6">
        <v>49.99</v>
      </c>
      <c r="E175" s="6">
        <v>40.833</v>
      </c>
      <c r="F175" s="6">
        <v>8.067</v>
      </c>
      <c r="G175" s="6">
        <v>8.805</v>
      </c>
      <c r="H175" s="6">
        <v>11.763</v>
      </c>
      <c r="I175" s="6">
        <v>28.635</v>
      </c>
      <c r="J175" s="6">
        <v>0.959</v>
      </c>
      <c r="K175" s="6">
        <v>0.961</v>
      </c>
      <c r="L175" s="6">
        <v>0.964</v>
      </c>
      <c r="M175" s="6">
        <v>0.962</v>
      </c>
      <c r="N175" s="6">
        <v>27599.142</v>
      </c>
    </row>
    <row r="176">
      <c r="A176" s="5">
        <v>45910.59375</v>
      </c>
      <c r="B176" s="6">
        <v>35.195</v>
      </c>
      <c r="C176" s="6">
        <v>37.138</v>
      </c>
      <c r="D176" s="6">
        <v>50.069</v>
      </c>
      <c r="E176" s="6">
        <v>40.801</v>
      </c>
      <c r="F176" s="6">
        <v>8.131</v>
      </c>
      <c r="G176" s="6">
        <v>8.69</v>
      </c>
      <c r="H176" s="6">
        <v>11.79</v>
      </c>
      <c r="I176" s="6">
        <v>28.611</v>
      </c>
      <c r="J176" s="6">
        <v>0.959</v>
      </c>
      <c r="K176" s="6">
        <v>0.961</v>
      </c>
      <c r="L176" s="6">
        <v>0.965</v>
      </c>
      <c r="M176" s="6">
        <v>0.962</v>
      </c>
      <c r="N176" s="6">
        <v>27601.535</v>
      </c>
    </row>
    <row r="177">
      <c r="A177" s="5">
        <v>45910.59722222222</v>
      </c>
      <c r="B177" s="6">
        <v>33.158</v>
      </c>
      <c r="C177" s="6">
        <v>34.497</v>
      </c>
      <c r="D177" s="6">
        <v>48.75</v>
      </c>
      <c r="E177" s="6">
        <v>38.802</v>
      </c>
      <c r="F177" s="6">
        <v>7.572</v>
      </c>
      <c r="G177" s="6">
        <v>7.983</v>
      </c>
      <c r="H177" s="6">
        <v>11.343</v>
      </c>
      <c r="I177" s="6">
        <v>26.898</v>
      </c>
      <c r="J177" s="6">
        <v>0.955</v>
      </c>
      <c r="K177" s="6">
        <v>0.956</v>
      </c>
      <c r="L177" s="6">
        <v>0.962</v>
      </c>
      <c r="M177" s="6">
        <v>0.958</v>
      </c>
      <c r="N177" s="6">
        <v>27603.845</v>
      </c>
    </row>
    <row r="178">
      <c r="A178" s="5">
        <v>45910.600694444445</v>
      </c>
      <c r="B178" s="6">
        <v>35.318</v>
      </c>
      <c r="C178" s="6">
        <v>35.972</v>
      </c>
      <c r="D178" s="6">
        <v>49.821</v>
      </c>
      <c r="E178" s="6">
        <v>40.37</v>
      </c>
      <c r="F178" s="6">
        <v>8.103</v>
      </c>
      <c r="G178" s="6">
        <v>8.35</v>
      </c>
      <c r="H178" s="6">
        <v>11.623</v>
      </c>
      <c r="I178" s="6">
        <v>28.076</v>
      </c>
      <c r="J178" s="6">
        <v>0.96</v>
      </c>
      <c r="K178" s="6">
        <v>0.956</v>
      </c>
      <c r="L178" s="6">
        <v>0.963</v>
      </c>
      <c r="M178" s="6">
        <v>0.96</v>
      </c>
      <c r="N178" s="6">
        <v>27606.147</v>
      </c>
    </row>
    <row r="179">
      <c r="A179" s="5">
        <v>45910.604166666664</v>
      </c>
      <c r="B179" s="6">
        <v>35.808</v>
      </c>
      <c r="C179" s="6">
        <v>38.324</v>
      </c>
      <c r="D179" s="6">
        <v>52.826</v>
      </c>
      <c r="E179" s="6">
        <v>42.319</v>
      </c>
      <c r="F179" s="6">
        <v>8.262</v>
      </c>
      <c r="G179" s="6">
        <v>8.944</v>
      </c>
      <c r="H179" s="6">
        <v>12.377</v>
      </c>
      <c r="I179" s="6">
        <v>29.583</v>
      </c>
      <c r="J179" s="6">
        <v>0.961</v>
      </c>
      <c r="K179" s="6">
        <v>0.96</v>
      </c>
      <c r="L179" s="6">
        <v>0.965</v>
      </c>
      <c r="M179" s="6">
        <v>0.962</v>
      </c>
      <c r="N179" s="6">
        <v>27608.564</v>
      </c>
    </row>
    <row r="180">
      <c r="A180" s="5">
        <v>45910.60763888889</v>
      </c>
      <c r="B180" s="6">
        <v>34.58</v>
      </c>
      <c r="C180" s="6">
        <v>43.324</v>
      </c>
      <c r="D180" s="6">
        <v>52.173</v>
      </c>
      <c r="E180" s="6">
        <v>43.359</v>
      </c>
      <c r="F180" s="6">
        <v>8.002</v>
      </c>
      <c r="G180" s="6">
        <v>10.279</v>
      </c>
      <c r="H180" s="6">
        <v>12.286</v>
      </c>
      <c r="I180" s="6">
        <v>30.567</v>
      </c>
      <c r="J180" s="6">
        <v>0.959</v>
      </c>
      <c r="K180" s="6">
        <v>0.97</v>
      </c>
      <c r="L180" s="6">
        <v>0.965</v>
      </c>
      <c r="M180" s="6">
        <v>0.965</v>
      </c>
      <c r="N180" s="6">
        <v>27611.094</v>
      </c>
    </row>
    <row r="181">
      <c r="A181" s="5">
        <v>45910.61111111111</v>
      </c>
      <c r="B181" s="6">
        <v>33.843</v>
      </c>
      <c r="C181" s="6">
        <v>42.623</v>
      </c>
      <c r="D181" s="6">
        <v>47.663</v>
      </c>
      <c r="E181" s="6">
        <v>41.376</v>
      </c>
      <c r="F181" s="6">
        <v>7.805</v>
      </c>
      <c r="G181" s="6">
        <v>10.081</v>
      </c>
      <c r="H181" s="6">
        <v>11.115</v>
      </c>
      <c r="I181" s="6">
        <v>29.001</v>
      </c>
      <c r="J181" s="6">
        <v>0.959</v>
      </c>
      <c r="K181" s="6">
        <v>0.97</v>
      </c>
      <c r="L181" s="6">
        <v>0.958</v>
      </c>
      <c r="M181" s="6">
        <v>0.963</v>
      </c>
      <c r="N181" s="6">
        <v>27613.58</v>
      </c>
    </row>
    <row r="182">
      <c r="A182" s="5">
        <v>45910.614583333336</v>
      </c>
      <c r="B182" s="6">
        <v>26.55</v>
      </c>
      <c r="C182" s="6">
        <v>26.101</v>
      </c>
      <c r="D182" s="6">
        <v>44.633</v>
      </c>
      <c r="E182" s="6">
        <v>32.428</v>
      </c>
      <c r="F182" s="6">
        <v>6.318</v>
      </c>
      <c r="G182" s="6">
        <v>6.282</v>
      </c>
      <c r="H182" s="6">
        <v>10.562</v>
      </c>
      <c r="I182" s="6">
        <v>23.162</v>
      </c>
      <c r="J182" s="6">
        <v>0.986</v>
      </c>
      <c r="K182" s="6">
        <v>0.982</v>
      </c>
      <c r="L182" s="6">
        <v>0.971</v>
      </c>
      <c r="M182" s="6">
        <v>0.978</v>
      </c>
      <c r="N182" s="6">
        <v>27615.62</v>
      </c>
    </row>
    <row r="183">
      <c r="A183" s="5">
        <v>45910.618055555555</v>
      </c>
      <c r="B183" s="6">
        <v>26.166</v>
      </c>
      <c r="C183" s="6">
        <v>25.768</v>
      </c>
      <c r="D183" s="6">
        <v>45.856</v>
      </c>
      <c r="E183" s="6">
        <v>32.597</v>
      </c>
      <c r="F183" s="6">
        <v>6.237</v>
      </c>
      <c r="G183" s="6">
        <v>6.188</v>
      </c>
      <c r="H183" s="6">
        <v>10.898</v>
      </c>
      <c r="I183" s="6">
        <v>23.323</v>
      </c>
      <c r="J183" s="6">
        <v>0.986</v>
      </c>
      <c r="K183" s="6">
        <v>0.978</v>
      </c>
      <c r="L183" s="6">
        <v>0.976</v>
      </c>
      <c r="M183" s="6">
        <v>0.979</v>
      </c>
      <c r="N183" s="6">
        <v>27617.536</v>
      </c>
    </row>
    <row r="184">
      <c r="A184" s="5">
        <v>45910.62152777778</v>
      </c>
      <c r="B184" s="6">
        <v>26.643</v>
      </c>
      <c r="C184" s="6">
        <v>26.446</v>
      </c>
      <c r="D184" s="6">
        <v>46.09</v>
      </c>
      <c r="E184" s="6">
        <v>33.059</v>
      </c>
      <c r="F184" s="6">
        <v>6.355</v>
      </c>
      <c r="G184" s="6">
        <v>6.349</v>
      </c>
      <c r="H184" s="6">
        <v>10.959</v>
      </c>
      <c r="I184" s="6">
        <v>23.663</v>
      </c>
      <c r="J184" s="6">
        <v>0.986</v>
      </c>
      <c r="K184" s="6">
        <v>0.98</v>
      </c>
      <c r="L184" s="6">
        <v>0.977</v>
      </c>
      <c r="M184" s="6">
        <v>0.98</v>
      </c>
      <c r="N184" s="6">
        <v>27619.499</v>
      </c>
    </row>
    <row r="185">
      <c r="A185" s="5">
        <v>45910.625</v>
      </c>
      <c r="B185" s="6">
        <v>26.32</v>
      </c>
      <c r="C185" s="6">
        <v>25.566</v>
      </c>
      <c r="D185" s="6">
        <v>39.198</v>
      </c>
      <c r="E185" s="6">
        <v>30.361</v>
      </c>
      <c r="F185" s="6">
        <v>6.297</v>
      </c>
      <c r="G185" s="6">
        <v>6.138</v>
      </c>
      <c r="H185" s="6">
        <v>9.387</v>
      </c>
      <c r="I185" s="6">
        <v>21.822</v>
      </c>
      <c r="J185" s="6">
        <v>0.988</v>
      </c>
      <c r="K185" s="6">
        <v>0.977</v>
      </c>
      <c r="L185" s="6">
        <v>0.978</v>
      </c>
      <c r="M185" s="6">
        <v>0.981</v>
      </c>
      <c r="N185" s="6">
        <v>27621.396</v>
      </c>
    </row>
    <row r="186">
      <c r="A186" s="5">
        <v>45910.62847222222</v>
      </c>
      <c r="B186" s="6">
        <v>26.102</v>
      </c>
      <c r="C186" s="6">
        <v>33.263</v>
      </c>
      <c r="D186" s="6">
        <v>38.94</v>
      </c>
      <c r="E186" s="6">
        <v>32.769</v>
      </c>
      <c r="F186" s="6">
        <v>6.264</v>
      </c>
      <c r="G186" s="6">
        <v>7.913</v>
      </c>
      <c r="H186" s="6">
        <v>9.337</v>
      </c>
      <c r="I186" s="6">
        <v>23.514</v>
      </c>
      <c r="J186" s="6">
        <v>0.988</v>
      </c>
      <c r="K186" s="6">
        <v>0.969</v>
      </c>
      <c r="L186" s="6">
        <v>0.979</v>
      </c>
      <c r="M186" s="6">
        <v>0.978</v>
      </c>
      <c r="N186" s="6">
        <v>27623.306</v>
      </c>
    </row>
    <row r="187">
      <c r="A187" s="5">
        <v>45910.631944444445</v>
      </c>
      <c r="B187" s="6">
        <v>23.101</v>
      </c>
      <c r="C187" s="6">
        <v>30.106</v>
      </c>
      <c r="D187" s="6">
        <v>37.748</v>
      </c>
      <c r="E187" s="6">
        <v>30.318</v>
      </c>
      <c r="F187" s="6">
        <v>5.521</v>
      </c>
      <c r="G187" s="6">
        <v>7.127</v>
      </c>
      <c r="H187" s="6">
        <v>8.984</v>
      </c>
      <c r="I187" s="6">
        <v>21.632</v>
      </c>
      <c r="J187" s="6">
        <v>0.986</v>
      </c>
      <c r="K187" s="6">
        <v>0.966</v>
      </c>
      <c r="L187" s="6">
        <v>0.975</v>
      </c>
      <c r="M187" s="6">
        <v>0.975</v>
      </c>
      <c r="N187" s="6">
        <v>27625.165</v>
      </c>
    </row>
    <row r="188">
      <c r="A188" s="5">
        <v>45910.635416666664</v>
      </c>
      <c r="B188" s="6">
        <v>26.297</v>
      </c>
      <c r="C188" s="6">
        <v>27.139</v>
      </c>
      <c r="D188" s="6">
        <v>36.691</v>
      </c>
      <c r="E188" s="6">
        <v>30.042</v>
      </c>
      <c r="F188" s="6">
        <v>6.033</v>
      </c>
      <c r="G188" s="6">
        <v>6.533</v>
      </c>
      <c r="H188" s="6">
        <v>8.759</v>
      </c>
      <c r="I188" s="6">
        <v>21.325</v>
      </c>
      <c r="J188" s="6">
        <v>0.946</v>
      </c>
      <c r="K188" s="6">
        <v>0.981</v>
      </c>
      <c r="L188" s="6">
        <v>0.976</v>
      </c>
      <c r="M188" s="6">
        <v>0.969</v>
      </c>
      <c r="N188" s="6">
        <v>27626.913</v>
      </c>
    </row>
    <row r="189">
      <c r="A189" s="5">
        <v>45910.63888888889</v>
      </c>
      <c r="B189" s="6">
        <v>26.457</v>
      </c>
      <c r="C189" s="6">
        <v>28.46</v>
      </c>
      <c r="D189" s="6">
        <v>40.771</v>
      </c>
      <c r="E189" s="6">
        <v>31.896</v>
      </c>
      <c r="F189" s="6">
        <v>6.35</v>
      </c>
      <c r="G189" s="6">
        <v>6.861</v>
      </c>
      <c r="H189" s="6">
        <v>9.745</v>
      </c>
      <c r="I189" s="6">
        <v>22.956</v>
      </c>
      <c r="J189" s="6">
        <v>0.988</v>
      </c>
      <c r="K189" s="6">
        <v>0.983</v>
      </c>
      <c r="L189" s="6">
        <v>0.979</v>
      </c>
      <c r="M189" s="6">
        <v>0.983</v>
      </c>
      <c r="N189" s="6">
        <v>27628.728</v>
      </c>
    </row>
    <row r="190">
      <c r="A190" s="5">
        <v>45910.64236111111</v>
      </c>
      <c r="B190" s="6">
        <v>35.938</v>
      </c>
      <c r="C190" s="6">
        <v>27.742</v>
      </c>
      <c r="D190" s="6">
        <v>40.267</v>
      </c>
      <c r="E190" s="6">
        <v>34.649</v>
      </c>
      <c r="F190" s="6">
        <v>8.627</v>
      </c>
      <c r="G190" s="6">
        <v>6.71</v>
      </c>
      <c r="H190" s="6">
        <v>9.663</v>
      </c>
      <c r="I190" s="6">
        <v>25.0</v>
      </c>
      <c r="J190" s="6">
        <v>0.992</v>
      </c>
      <c r="K190" s="6">
        <v>0.983</v>
      </c>
      <c r="L190" s="6">
        <v>0.98</v>
      </c>
      <c r="M190" s="6">
        <v>0.985</v>
      </c>
      <c r="N190" s="6">
        <v>27630.669</v>
      </c>
    </row>
    <row r="191">
      <c r="A191" s="5">
        <v>45910.645833333336</v>
      </c>
      <c r="B191" s="6">
        <v>27.947</v>
      </c>
      <c r="C191" s="6">
        <v>27.85</v>
      </c>
      <c r="D191" s="6">
        <v>41.258</v>
      </c>
      <c r="E191" s="6">
        <v>32.352</v>
      </c>
      <c r="F191" s="6">
        <v>6.679</v>
      </c>
      <c r="G191" s="6">
        <v>6.735</v>
      </c>
      <c r="H191" s="6">
        <v>9.912</v>
      </c>
      <c r="I191" s="6">
        <v>23.326</v>
      </c>
      <c r="J191" s="6">
        <v>0.986</v>
      </c>
      <c r="K191" s="6">
        <v>0.984</v>
      </c>
      <c r="L191" s="6">
        <v>0.981</v>
      </c>
      <c r="M191" s="6">
        <v>0.983</v>
      </c>
      <c r="N191" s="6">
        <v>27632.648</v>
      </c>
    </row>
    <row r="192">
      <c r="A192" s="5">
        <v>45910.649305555555</v>
      </c>
      <c r="B192" s="6">
        <v>28.892</v>
      </c>
      <c r="C192" s="6">
        <v>28.02</v>
      </c>
      <c r="D192" s="6">
        <v>42.47</v>
      </c>
      <c r="E192" s="6">
        <v>33.127</v>
      </c>
      <c r="F192" s="6">
        <v>6.967</v>
      </c>
      <c r="G192" s="6">
        <v>6.836</v>
      </c>
      <c r="H192" s="6">
        <v>10.3</v>
      </c>
      <c r="I192" s="6">
        <v>24.103</v>
      </c>
      <c r="J192" s="6">
        <v>0.983</v>
      </c>
      <c r="K192" s="6">
        <v>0.984</v>
      </c>
      <c r="L192" s="6">
        <v>0.982</v>
      </c>
      <c r="M192" s="6">
        <v>0.983</v>
      </c>
      <c r="N192" s="6">
        <v>27634.621</v>
      </c>
    </row>
    <row r="193">
      <c r="A193" s="5">
        <v>45910.65277777778</v>
      </c>
      <c r="B193" s="6">
        <v>28.096</v>
      </c>
      <c r="C193" s="6">
        <v>28.936</v>
      </c>
      <c r="D193" s="6">
        <v>41.461</v>
      </c>
      <c r="E193" s="6">
        <v>32.831</v>
      </c>
      <c r="F193" s="6">
        <v>6.766</v>
      </c>
      <c r="G193" s="6">
        <v>7.074</v>
      </c>
      <c r="H193" s="6">
        <v>10.054</v>
      </c>
      <c r="I193" s="6">
        <v>23.894</v>
      </c>
      <c r="J193" s="6">
        <v>0.984</v>
      </c>
      <c r="K193" s="6">
        <v>0.985</v>
      </c>
      <c r="L193" s="6">
        <v>0.983</v>
      </c>
      <c r="M193" s="6">
        <v>0.984</v>
      </c>
      <c r="N193" s="6">
        <v>27636.63</v>
      </c>
    </row>
    <row r="194">
      <c r="A194" s="5">
        <v>45910.65625</v>
      </c>
      <c r="B194" s="6">
        <v>27.951</v>
      </c>
      <c r="C194" s="6">
        <v>29.063</v>
      </c>
      <c r="D194" s="6">
        <v>41.323</v>
      </c>
      <c r="E194" s="6">
        <v>32.779</v>
      </c>
      <c r="F194" s="6">
        <v>6.734</v>
      </c>
      <c r="G194" s="6">
        <v>7.099</v>
      </c>
      <c r="H194" s="6">
        <v>10.011</v>
      </c>
      <c r="I194" s="6">
        <v>23.844</v>
      </c>
      <c r="J194" s="6">
        <v>0.984</v>
      </c>
      <c r="K194" s="6">
        <v>0.986</v>
      </c>
      <c r="L194" s="6">
        <v>0.981</v>
      </c>
      <c r="M194" s="6">
        <v>0.983</v>
      </c>
      <c r="N194" s="6">
        <v>27638.593</v>
      </c>
    </row>
    <row r="195">
      <c r="A195" s="5">
        <v>45910.65972222222</v>
      </c>
      <c r="B195" s="6">
        <v>29.356</v>
      </c>
      <c r="C195" s="6">
        <v>28.21</v>
      </c>
      <c r="D195" s="6">
        <v>43.595</v>
      </c>
      <c r="E195" s="6">
        <v>33.72</v>
      </c>
      <c r="F195" s="6">
        <v>7.074</v>
      </c>
      <c r="G195" s="6">
        <v>6.898</v>
      </c>
      <c r="H195" s="6">
        <v>10.582</v>
      </c>
      <c r="I195" s="6">
        <v>24.554</v>
      </c>
      <c r="J195" s="6">
        <v>0.985</v>
      </c>
      <c r="K195" s="6">
        <v>0.986</v>
      </c>
      <c r="L195" s="6">
        <v>0.984</v>
      </c>
      <c r="M195" s="6">
        <v>0.985</v>
      </c>
      <c r="N195" s="6">
        <v>27640.615</v>
      </c>
    </row>
    <row r="196">
      <c r="A196" s="5">
        <v>45910.663194444445</v>
      </c>
      <c r="B196" s="6">
        <v>28.635</v>
      </c>
      <c r="C196" s="6">
        <v>25.421</v>
      </c>
      <c r="D196" s="6">
        <v>45.853</v>
      </c>
      <c r="E196" s="6">
        <v>33.303</v>
      </c>
      <c r="F196" s="6">
        <v>6.919</v>
      </c>
      <c r="G196" s="6">
        <v>6.221</v>
      </c>
      <c r="H196" s="6">
        <v>11.139</v>
      </c>
      <c r="I196" s="6">
        <v>24.279</v>
      </c>
      <c r="J196" s="6">
        <v>0.985</v>
      </c>
      <c r="K196" s="6">
        <v>0.986</v>
      </c>
      <c r="L196" s="6">
        <v>0.983</v>
      </c>
      <c r="M196" s="6">
        <v>0.985</v>
      </c>
      <c r="N196" s="6">
        <v>27642.637</v>
      </c>
    </row>
    <row r="197">
      <c r="A197" s="5">
        <v>45910.666666666664</v>
      </c>
      <c r="B197" s="6">
        <v>28.463</v>
      </c>
      <c r="C197" s="6">
        <v>26.856</v>
      </c>
      <c r="D197" s="6">
        <v>46.213</v>
      </c>
      <c r="E197" s="6">
        <v>33.844</v>
      </c>
      <c r="F197" s="6">
        <v>6.859</v>
      </c>
      <c r="G197" s="6">
        <v>6.58</v>
      </c>
      <c r="H197" s="6">
        <v>11.275</v>
      </c>
      <c r="I197" s="6">
        <v>24.714</v>
      </c>
      <c r="J197" s="6">
        <v>0.985</v>
      </c>
      <c r="K197" s="6">
        <v>0.986</v>
      </c>
      <c r="L197" s="6">
        <v>0.984</v>
      </c>
      <c r="M197" s="6">
        <v>0.985</v>
      </c>
      <c r="N197" s="6">
        <v>27644.698</v>
      </c>
    </row>
    <row r="198">
      <c r="A198" s="5">
        <v>45910.67013888889</v>
      </c>
      <c r="B198" s="6">
        <v>26.585</v>
      </c>
      <c r="C198" s="6">
        <v>23.705</v>
      </c>
      <c r="D198" s="6">
        <v>42.842</v>
      </c>
      <c r="E198" s="6">
        <v>31.044</v>
      </c>
      <c r="F198" s="6">
        <v>6.416</v>
      </c>
      <c r="G198" s="6">
        <v>5.807</v>
      </c>
      <c r="H198" s="6">
        <v>10.488</v>
      </c>
      <c r="I198" s="6">
        <v>22.711</v>
      </c>
      <c r="J198" s="6">
        <v>0.981</v>
      </c>
      <c r="K198" s="6">
        <v>0.982</v>
      </c>
      <c r="L198" s="6">
        <v>0.98</v>
      </c>
      <c r="M198" s="6">
        <v>0.981</v>
      </c>
      <c r="N198" s="6">
        <v>27646.715</v>
      </c>
    </row>
    <row r="199">
      <c r="A199" s="5">
        <v>45910.67361111111</v>
      </c>
      <c r="B199" s="6">
        <v>26.162</v>
      </c>
      <c r="C199" s="6">
        <v>23.131</v>
      </c>
      <c r="D199" s="6">
        <v>43.544</v>
      </c>
      <c r="E199" s="6">
        <v>30.946</v>
      </c>
      <c r="F199" s="6">
        <v>6.37</v>
      </c>
      <c r="G199" s="6">
        <v>5.673</v>
      </c>
      <c r="H199" s="6">
        <v>10.676</v>
      </c>
      <c r="I199" s="6">
        <v>22.719</v>
      </c>
      <c r="J199" s="6">
        <v>0.982</v>
      </c>
      <c r="K199" s="6">
        <v>0.981</v>
      </c>
      <c r="L199" s="6">
        <v>0.98</v>
      </c>
      <c r="M199" s="6">
        <v>0.981</v>
      </c>
      <c r="N199" s="6">
        <v>27648.587</v>
      </c>
    </row>
    <row r="200">
      <c r="A200" s="5">
        <v>45910.677083333336</v>
      </c>
      <c r="B200" s="6">
        <v>23.246</v>
      </c>
      <c r="C200" s="6">
        <v>20.908</v>
      </c>
      <c r="D200" s="6">
        <v>40.664</v>
      </c>
      <c r="E200" s="6">
        <v>28.272</v>
      </c>
      <c r="F200" s="6">
        <v>5.643</v>
      </c>
      <c r="G200" s="6">
        <v>5.196</v>
      </c>
      <c r="H200" s="6">
        <v>10.068</v>
      </c>
      <c r="I200" s="6">
        <v>20.907</v>
      </c>
      <c r="J200" s="6">
        <v>0.98</v>
      </c>
      <c r="K200" s="6">
        <v>0.997</v>
      </c>
      <c r="L200" s="6">
        <v>0.991</v>
      </c>
      <c r="M200" s="6">
        <v>0.99</v>
      </c>
      <c r="N200" s="6">
        <v>27650.421</v>
      </c>
    </row>
    <row r="201">
      <c r="A201" s="5">
        <v>45910.680555555555</v>
      </c>
      <c r="B201" s="6">
        <v>24.404</v>
      </c>
      <c r="C201" s="6">
        <v>16.232</v>
      </c>
      <c r="D201" s="6">
        <v>53.174</v>
      </c>
      <c r="E201" s="6">
        <v>31.27</v>
      </c>
      <c r="F201" s="6">
        <v>5.379</v>
      </c>
      <c r="G201" s="6">
        <v>4.06</v>
      </c>
      <c r="H201" s="6">
        <v>13.21</v>
      </c>
      <c r="I201" s="6">
        <v>22.649</v>
      </c>
      <c r="J201" s="6">
        <v>0.887</v>
      </c>
      <c r="K201" s="6">
        <v>0.997</v>
      </c>
      <c r="L201" s="6">
        <v>0.993</v>
      </c>
      <c r="M201" s="6">
        <v>0.966</v>
      </c>
      <c r="N201" s="6">
        <v>27652.289</v>
      </c>
    </row>
    <row r="202">
      <c r="A202" s="5">
        <v>45910.68402777778</v>
      </c>
      <c r="B202" s="6">
        <v>12.724</v>
      </c>
      <c r="C202" s="6">
        <v>16.99</v>
      </c>
      <c r="D202" s="6">
        <v>54.137</v>
      </c>
      <c r="E202" s="6">
        <v>27.95</v>
      </c>
      <c r="F202" s="6">
        <v>3.024</v>
      </c>
      <c r="G202" s="6">
        <v>4.243</v>
      </c>
      <c r="H202" s="6">
        <v>13.425</v>
      </c>
      <c r="I202" s="6">
        <v>20.692</v>
      </c>
      <c r="J202" s="6">
        <v>0.952</v>
      </c>
      <c r="K202" s="6">
        <v>0.997</v>
      </c>
      <c r="L202" s="6">
        <v>0.993</v>
      </c>
      <c r="M202" s="6">
        <v>0.987</v>
      </c>
      <c r="N202" s="6">
        <v>27654.104</v>
      </c>
    </row>
    <row r="203">
      <c r="A203" s="5">
        <v>45910.6875</v>
      </c>
      <c r="B203" s="6">
        <v>15.889</v>
      </c>
      <c r="C203" s="6">
        <v>18.829</v>
      </c>
      <c r="D203" s="6">
        <v>40.206</v>
      </c>
      <c r="E203" s="6">
        <v>24.975</v>
      </c>
      <c r="F203" s="6">
        <v>3.859</v>
      </c>
      <c r="G203" s="6">
        <v>4.711</v>
      </c>
      <c r="H203" s="6">
        <v>10.037</v>
      </c>
      <c r="I203" s="6">
        <v>18.607</v>
      </c>
      <c r="J203" s="6">
        <v>0.975</v>
      </c>
      <c r="K203" s="6">
        <v>0.997</v>
      </c>
      <c r="L203" s="6">
        <v>0.996</v>
      </c>
      <c r="M203" s="6">
        <v>0.992</v>
      </c>
      <c r="N203" s="6">
        <v>27655.632</v>
      </c>
    </row>
    <row r="204">
      <c r="A204" s="5">
        <v>45910.69097222222</v>
      </c>
      <c r="B204" s="6">
        <v>23.942</v>
      </c>
      <c r="C204" s="6">
        <v>22.694</v>
      </c>
      <c r="D204" s="6">
        <v>45.941</v>
      </c>
      <c r="E204" s="6">
        <v>30.859</v>
      </c>
      <c r="F204" s="6">
        <v>5.896</v>
      </c>
      <c r="G204" s="6">
        <v>5.715</v>
      </c>
      <c r="H204" s="6">
        <v>11.518</v>
      </c>
      <c r="I204" s="6">
        <v>23.129</v>
      </c>
      <c r="J204" s="6">
        <v>0.984</v>
      </c>
      <c r="K204" s="6">
        <v>0.998</v>
      </c>
      <c r="L204" s="6">
        <v>0.996</v>
      </c>
      <c r="M204" s="6">
        <v>0.993</v>
      </c>
      <c r="N204" s="6">
        <v>27657.359</v>
      </c>
    </row>
    <row r="205">
      <c r="A205" s="5">
        <v>45910.694444444445</v>
      </c>
      <c r="B205" s="6">
        <v>25.53</v>
      </c>
      <c r="C205" s="6">
        <v>23.691</v>
      </c>
      <c r="D205" s="6">
        <v>47.02</v>
      </c>
      <c r="E205" s="6">
        <v>32.08</v>
      </c>
      <c r="F205" s="6">
        <v>6.313</v>
      </c>
      <c r="G205" s="6">
        <v>5.966</v>
      </c>
      <c r="H205" s="6">
        <v>11.802</v>
      </c>
      <c r="I205" s="6">
        <v>24.081</v>
      </c>
      <c r="J205" s="6">
        <v>0.987</v>
      </c>
      <c r="K205" s="6">
        <v>0.998</v>
      </c>
      <c r="L205" s="6">
        <v>0.997</v>
      </c>
      <c r="M205" s="6">
        <v>0.995</v>
      </c>
      <c r="N205" s="6">
        <v>27659.342</v>
      </c>
    </row>
    <row r="206">
      <c r="A206" s="5">
        <v>45910.697916666664</v>
      </c>
      <c r="B206" s="6">
        <v>29.718</v>
      </c>
      <c r="C206" s="6">
        <v>25.947</v>
      </c>
      <c r="D206" s="6">
        <v>48.303</v>
      </c>
      <c r="E206" s="6">
        <v>34.656</v>
      </c>
      <c r="F206" s="6">
        <v>7.151</v>
      </c>
      <c r="G206" s="6">
        <v>6.52</v>
      </c>
      <c r="H206" s="6">
        <v>12.127</v>
      </c>
      <c r="I206" s="6">
        <v>25.798</v>
      </c>
      <c r="J206" s="6">
        <v>0.961</v>
      </c>
      <c r="K206" s="6">
        <v>0.998</v>
      </c>
      <c r="L206" s="6">
        <v>0.997</v>
      </c>
      <c r="M206" s="6">
        <v>0.987</v>
      </c>
      <c r="N206" s="6">
        <v>27661.375</v>
      </c>
    </row>
    <row r="207">
      <c r="A207" s="5">
        <v>45910.70138888889</v>
      </c>
      <c r="B207" s="6">
        <v>27.611</v>
      </c>
      <c r="C207" s="6">
        <v>26.461</v>
      </c>
      <c r="D207" s="6">
        <v>47.586</v>
      </c>
      <c r="E207" s="6">
        <v>33.886</v>
      </c>
      <c r="F207" s="6">
        <v>6.752</v>
      </c>
      <c r="G207" s="6">
        <v>6.687</v>
      </c>
      <c r="H207" s="6">
        <v>11.978</v>
      </c>
      <c r="I207" s="6">
        <v>25.417</v>
      </c>
      <c r="J207" s="6">
        <v>0.974</v>
      </c>
      <c r="K207" s="6">
        <v>0.998</v>
      </c>
      <c r="L207" s="6">
        <v>0.997</v>
      </c>
      <c r="M207" s="6">
        <v>0.991</v>
      </c>
      <c r="N207" s="6">
        <v>27663.523</v>
      </c>
    </row>
    <row r="208">
      <c r="A208" s="5">
        <v>45910.70486111111</v>
      </c>
      <c r="B208" s="6">
        <v>24.922</v>
      </c>
      <c r="C208" s="6">
        <v>26.131</v>
      </c>
      <c r="D208" s="6">
        <v>45.386</v>
      </c>
      <c r="E208" s="6">
        <v>32.146</v>
      </c>
      <c r="F208" s="6">
        <v>6.058</v>
      </c>
      <c r="G208" s="6">
        <v>6.45</v>
      </c>
      <c r="H208" s="6">
        <v>11.189</v>
      </c>
      <c r="I208" s="6">
        <v>23.697</v>
      </c>
      <c r="J208" s="6">
        <v>0.989</v>
      </c>
      <c r="K208" s="6">
        <v>0.999</v>
      </c>
      <c r="L208" s="6">
        <v>0.998</v>
      </c>
      <c r="M208" s="6">
        <v>0.996</v>
      </c>
      <c r="N208" s="6">
        <v>27665.671</v>
      </c>
    </row>
    <row r="209">
      <c r="A209" s="5">
        <v>45910.708333333336</v>
      </c>
      <c r="B209" s="6">
        <v>26.783</v>
      </c>
      <c r="C209" s="6">
        <v>26.184</v>
      </c>
      <c r="D209" s="6">
        <v>47.257</v>
      </c>
      <c r="E209" s="6">
        <v>33.408</v>
      </c>
      <c r="F209" s="6">
        <v>6.4</v>
      </c>
      <c r="G209" s="6">
        <v>6.484</v>
      </c>
      <c r="H209" s="6">
        <v>11.699</v>
      </c>
      <c r="I209" s="6">
        <v>24.583</v>
      </c>
      <c r="J209" s="6">
        <v>0.969</v>
      </c>
      <c r="K209" s="6">
        <v>0.999</v>
      </c>
      <c r="L209" s="6">
        <v>0.998</v>
      </c>
      <c r="M209" s="6">
        <v>0.99</v>
      </c>
      <c r="N209" s="6">
        <v>27667.679</v>
      </c>
    </row>
    <row r="210">
      <c r="A210" s="5">
        <v>45910.711805555555</v>
      </c>
      <c r="B210" s="6">
        <v>35.102</v>
      </c>
      <c r="C210" s="6">
        <v>37.273</v>
      </c>
      <c r="D210" s="6">
        <v>57.475</v>
      </c>
      <c r="E210" s="6">
        <v>43.283</v>
      </c>
      <c r="F210" s="6">
        <v>8.125</v>
      </c>
      <c r="G210" s="6">
        <v>9.041</v>
      </c>
      <c r="H210" s="6">
        <v>14.065</v>
      </c>
      <c r="I210" s="6">
        <v>31.231</v>
      </c>
      <c r="J210" s="6">
        <v>0.937</v>
      </c>
      <c r="K210" s="6">
        <v>0.978</v>
      </c>
      <c r="L210" s="6">
        <v>0.987</v>
      </c>
      <c r="M210" s="6">
        <v>0.971</v>
      </c>
      <c r="N210" s="6">
        <v>27669.918</v>
      </c>
    </row>
    <row r="211">
      <c r="A211" s="5">
        <v>45910.71527777778</v>
      </c>
      <c r="B211" s="6">
        <v>32.616</v>
      </c>
      <c r="C211" s="6">
        <v>37.263</v>
      </c>
      <c r="D211" s="6">
        <v>56.361</v>
      </c>
      <c r="E211" s="6">
        <v>42.08</v>
      </c>
      <c r="F211" s="6">
        <v>7.703</v>
      </c>
      <c r="G211" s="6">
        <v>9.047</v>
      </c>
      <c r="H211" s="6">
        <v>13.784</v>
      </c>
      <c r="I211" s="6">
        <v>30.534</v>
      </c>
      <c r="J211" s="6">
        <v>0.955</v>
      </c>
      <c r="K211" s="6">
        <v>0.978</v>
      </c>
      <c r="L211" s="6">
        <v>0.986</v>
      </c>
      <c r="M211" s="6">
        <v>0.976</v>
      </c>
      <c r="N211" s="6">
        <v>27672.506</v>
      </c>
    </row>
    <row r="212">
      <c r="A212" s="5">
        <v>45910.71875</v>
      </c>
      <c r="B212" s="6">
        <v>33.605</v>
      </c>
      <c r="C212" s="6">
        <v>35.578</v>
      </c>
      <c r="D212" s="6">
        <v>53.824</v>
      </c>
      <c r="E212" s="6">
        <v>41.002</v>
      </c>
      <c r="F212" s="6">
        <v>7.855</v>
      </c>
      <c r="G212" s="6">
        <v>8.593</v>
      </c>
      <c r="H212" s="6">
        <v>13.137</v>
      </c>
      <c r="I212" s="6">
        <v>29.585</v>
      </c>
      <c r="J212" s="6">
        <v>0.947</v>
      </c>
      <c r="K212" s="6">
        <v>0.976</v>
      </c>
      <c r="L212" s="6">
        <v>0.987</v>
      </c>
      <c r="M212" s="6">
        <v>0.973</v>
      </c>
      <c r="N212" s="6">
        <v>27674.965</v>
      </c>
    </row>
    <row r="213">
      <c r="A213" s="5">
        <v>45910.72222222222</v>
      </c>
      <c r="B213" s="6">
        <v>33.031</v>
      </c>
      <c r="C213" s="6">
        <v>35.518</v>
      </c>
      <c r="D213" s="6">
        <v>53.631</v>
      </c>
      <c r="E213" s="6">
        <v>40.727</v>
      </c>
      <c r="F213" s="6">
        <v>7.795</v>
      </c>
      <c r="G213" s="6">
        <v>8.588</v>
      </c>
      <c r="H213" s="6">
        <v>13.101</v>
      </c>
      <c r="I213" s="6">
        <v>29.484</v>
      </c>
      <c r="J213" s="6">
        <v>0.956</v>
      </c>
      <c r="K213" s="6">
        <v>0.977</v>
      </c>
      <c r="L213" s="6">
        <v>0.987</v>
      </c>
      <c r="M213" s="6">
        <v>0.976</v>
      </c>
      <c r="N213" s="6">
        <v>27677.414</v>
      </c>
    </row>
    <row r="214">
      <c r="A214" s="5">
        <v>45910.725694444445</v>
      </c>
      <c r="B214" s="6">
        <v>36.823</v>
      </c>
      <c r="C214" s="6">
        <v>31.248</v>
      </c>
      <c r="D214" s="6">
        <v>51.713</v>
      </c>
      <c r="E214" s="6">
        <v>39.928</v>
      </c>
      <c r="F214" s="6">
        <v>8.712</v>
      </c>
      <c r="G214" s="6">
        <v>7.446</v>
      </c>
      <c r="H214" s="6">
        <v>12.516</v>
      </c>
      <c r="I214" s="6">
        <v>28.674</v>
      </c>
      <c r="J214" s="6">
        <v>0.968</v>
      </c>
      <c r="K214" s="6">
        <v>0.97</v>
      </c>
      <c r="L214" s="6">
        <v>0.987</v>
      </c>
      <c r="M214" s="6">
        <v>0.977</v>
      </c>
      <c r="N214" s="6">
        <v>27679.76</v>
      </c>
    </row>
    <row r="215">
      <c r="A215" s="5">
        <v>45910.729166666664</v>
      </c>
      <c r="B215" s="6">
        <v>29.731</v>
      </c>
      <c r="C215" s="6">
        <v>22.78</v>
      </c>
      <c r="D215" s="6">
        <v>43.898</v>
      </c>
      <c r="E215" s="6">
        <v>32.136</v>
      </c>
      <c r="F215" s="6">
        <v>6.99</v>
      </c>
      <c r="G215" s="6">
        <v>5.293</v>
      </c>
      <c r="H215" s="6">
        <v>10.609</v>
      </c>
      <c r="I215" s="6">
        <v>22.892</v>
      </c>
      <c r="J215" s="6">
        <v>0.96</v>
      </c>
      <c r="K215" s="6">
        <v>0.944</v>
      </c>
      <c r="L215" s="6">
        <v>0.983</v>
      </c>
      <c r="M215" s="6">
        <v>0.967</v>
      </c>
      <c r="N215" s="6">
        <v>27681.97</v>
      </c>
    </row>
    <row r="216">
      <c r="A216" s="5">
        <v>45910.73263888889</v>
      </c>
      <c r="B216" s="6">
        <v>26.258</v>
      </c>
      <c r="C216" s="6">
        <v>21.038</v>
      </c>
      <c r="D216" s="6">
        <v>33.95</v>
      </c>
      <c r="E216" s="6">
        <v>27.082</v>
      </c>
      <c r="F216" s="6">
        <v>6.119</v>
      </c>
      <c r="G216" s="6">
        <v>4.846</v>
      </c>
      <c r="H216" s="6">
        <v>8.127</v>
      </c>
      <c r="I216" s="6">
        <v>19.092</v>
      </c>
      <c r="J216" s="6">
        <v>0.949</v>
      </c>
      <c r="K216" s="6">
        <v>0.932</v>
      </c>
      <c r="L216" s="6">
        <v>0.968</v>
      </c>
      <c r="M216" s="6">
        <v>0.953</v>
      </c>
      <c r="N216" s="6">
        <v>27683.644</v>
      </c>
    </row>
    <row r="217">
      <c r="A217" s="5">
        <v>45910.73611111111</v>
      </c>
      <c r="B217" s="6">
        <v>27.714</v>
      </c>
      <c r="C217" s="6">
        <v>24.06</v>
      </c>
      <c r="D217" s="6">
        <v>37.844</v>
      </c>
      <c r="E217" s="6">
        <v>29.873</v>
      </c>
      <c r="F217" s="6">
        <v>6.476</v>
      </c>
      <c r="G217" s="6">
        <v>5.633</v>
      </c>
      <c r="H217" s="6">
        <v>9.106</v>
      </c>
      <c r="I217" s="6">
        <v>21.215</v>
      </c>
      <c r="J217" s="6">
        <v>0.952</v>
      </c>
      <c r="K217" s="6">
        <v>0.949</v>
      </c>
      <c r="L217" s="6">
        <v>0.974</v>
      </c>
      <c r="M217" s="6">
        <v>0.96</v>
      </c>
      <c r="N217" s="6">
        <v>27685.369</v>
      </c>
    </row>
    <row r="218">
      <c r="A218" s="5">
        <v>45910.739583333336</v>
      </c>
      <c r="B218" s="6">
        <v>26.671</v>
      </c>
      <c r="C218" s="6">
        <v>26.188</v>
      </c>
      <c r="D218" s="6">
        <v>36.473</v>
      </c>
      <c r="E218" s="6">
        <v>29.777</v>
      </c>
      <c r="F218" s="6">
        <v>6.257</v>
      </c>
      <c r="G218" s="6">
        <v>6.212</v>
      </c>
      <c r="H218" s="6">
        <v>8.771</v>
      </c>
      <c r="I218" s="6">
        <v>21.24</v>
      </c>
      <c r="J218" s="6">
        <v>0.951</v>
      </c>
      <c r="K218" s="6">
        <v>0.96</v>
      </c>
      <c r="L218" s="6">
        <v>0.973</v>
      </c>
      <c r="M218" s="6">
        <v>0.963</v>
      </c>
      <c r="N218" s="6">
        <v>27687.167</v>
      </c>
    </row>
    <row r="219">
      <c r="A219" s="5">
        <v>45910.743055555555</v>
      </c>
      <c r="B219" s="6">
        <v>27.38</v>
      </c>
      <c r="C219" s="6">
        <v>25.256</v>
      </c>
      <c r="D219" s="6">
        <v>37.303</v>
      </c>
      <c r="E219" s="6">
        <v>29.98</v>
      </c>
      <c r="F219" s="6">
        <v>6.377</v>
      </c>
      <c r="G219" s="6">
        <v>5.966</v>
      </c>
      <c r="H219" s="6">
        <v>9.046</v>
      </c>
      <c r="I219" s="6">
        <v>21.389</v>
      </c>
      <c r="J219" s="6">
        <v>0.943</v>
      </c>
      <c r="K219" s="6">
        <v>0.959</v>
      </c>
      <c r="L219" s="6">
        <v>0.975</v>
      </c>
      <c r="M219" s="6">
        <v>0.961</v>
      </c>
      <c r="N219" s="6">
        <v>27689.0</v>
      </c>
    </row>
    <row r="220">
      <c r="A220" s="5">
        <v>45910.74652777778</v>
      </c>
      <c r="B220" s="6">
        <v>26.998</v>
      </c>
      <c r="C220" s="6">
        <v>25.543</v>
      </c>
      <c r="D220" s="6">
        <v>35.176</v>
      </c>
      <c r="E220" s="6">
        <v>29.239</v>
      </c>
      <c r="F220" s="6">
        <v>6.314</v>
      </c>
      <c r="G220" s="6">
        <v>6.045</v>
      </c>
      <c r="H220" s="6">
        <v>8.484</v>
      </c>
      <c r="I220" s="6">
        <v>20.843</v>
      </c>
      <c r="J220" s="6">
        <v>0.951</v>
      </c>
      <c r="K220" s="6">
        <v>0.96</v>
      </c>
      <c r="L220" s="6">
        <v>0.972</v>
      </c>
      <c r="M220" s="6">
        <v>0.962</v>
      </c>
      <c r="N220" s="6">
        <v>27690.744</v>
      </c>
    </row>
    <row r="221">
      <c r="A221" s="5">
        <v>45910.75</v>
      </c>
      <c r="B221" s="6">
        <v>27.578</v>
      </c>
      <c r="C221" s="6">
        <v>23.569</v>
      </c>
      <c r="D221" s="6">
        <v>35.127</v>
      </c>
      <c r="E221" s="6">
        <v>28.758</v>
      </c>
      <c r="F221" s="6">
        <v>6.274</v>
      </c>
      <c r="G221" s="6">
        <v>5.537</v>
      </c>
      <c r="H221" s="6">
        <v>8.5</v>
      </c>
      <c r="I221" s="6">
        <v>20.311</v>
      </c>
      <c r="J221" s="6">
        <v>0.921</v>
      </c>
      <c r="K221" s="6">
        <v>0.952</v>
      </c>
      <c r="L221" s="6">
        <v>0.973</v>
      </c>
      <c r="M221" s="6">
        <v>0.951</v>
      </c>
      <c r="N221" s="6">
        <v>27692.457</v>
      </c>
    </row>
    <row r="222">
      <c r="A222" s="5">
        <v>45910.75347222222</v>
      </c>
      <c r="B222" s="6">
        <v>26.755</v>
      </c>
      <c r="C222" s="6">
        <v>23.682</v>
      </c>
      <c r="D222" s="6">
        <v>34.401</v>
      </c>
      <c r="E222" s="6">
        <v>28.279</v>
      </c>
      <c r="F222" s="6">
        <v>6.266</v>
      </c>
      <c r="G222" s="6">
        <v>5.595</v>
      </c>
      <c r="H222" s="6">
        <v>8.384</v>
      </c>
      <c r="I222" s="6">
        <v>20.245</v>
      </c>
      <c r="J222" s="6">
        <v>0.94</v>
      </c>
      <c r="K222" s="6">
        <v>0.95</v>
      </c>
      <c r="L222" s="6">
        <v>0.971</v>
      </c>
      <c r="M222" s="6">
        <v>0.956</v>
      </c>
      <c r="N222" s="6">
        <v>27694.124</v>
      </c>
    </row>
    <row r="223">
      <c r="A223" s="5">
        <v>45910.756944444445</v>
      </c>
      <c r="B223" s="6">
        <v>25.459</v>
      </c>
      <c r="C223" s="6">
        <v>23.914</v>
      </c>
      <c r="D223" s="6">
        <v>35.869</v>
      </c>
      <c r="E223" s="6">
        <v>28.414</v>
      </c>
      <c r="F223" s="6">
        <v>5.956</v>
      </c>
      <c r="G223" s="6">
        <v>5.594</v>
      </c>
      <c r="H223" s="6">
        <v>8.641</v>
      </c>
      <c r="I223" s="6">
        <v>20.191</v>
      </c>
      <c r="J223" s="6">
        <v>0.955</v>
      </c>
      <c r="K223" s="6">
        <v>0.956</v>
      </c>
      <c r="L223" s="6">
        <v>0.975</v>
      </c>
      <c r="M223" s="6">
        <v>0.964</v>
      </c>
      <c r="N223" s="6">
        <v>27695.807</v>
      </c>
    </row>
    <row r="224">
      <c r="A224" s="5">
        <v>45910.760416666664</v>
      </c>
      <c r="B224" s="6">
        <v>26.034</v>
      </c>
      <c r="C224" s="6">
        <v>23.919</v>
      </c>
      <c r="D224" s="6">
        <v>35.991</v>
      </c>
      <c r="E224" s="6">
        <v>28.648</v>
      </c>
      <c r="F224" s="6">
        <v>6.064</v>
      </c>
      <c r="G224" s="6">
        <v>5.597</v>
      </c>
      <c r="H224" s="6">
        <v>8.664</v>
      </c>
      <c r="I224" s="6">
        <v>20.325</v>
      </c>
      <c r="J224" s="6">
        <v>0.951</v>
      </c>
      <c r="K224" s="6">
        <v>0.956</v>
      </c>
      <c r="L224" s="6">
        <v>0.976</v>
      </c>
      <c r="M224" s="6">
        <v>0.963</v>
      </c>
      <c r="N224" s="6">
        <v>27697.496</v>
      </c>
    </row>
    <row r="225">
      <c r="A225" s="5">
        <v>45910.76388888889</v>
      </c>
      <c r="B225" s="6">
        <v>16.543</v>
      </c>
      <c r="C225" s="6">
        <v>15.793</v>
      </c>
      <c r="D225" s="6">
        <v>28.539</v>
      </c>
      <c r="E225" s="6">
        <v>20.292</v>
      </c>
      <c r="F225" s="6">
        <v>4.014</v>
      </c>
      <c r="G225" s="6">
        <v>3.842</v>
      </c>
      <c r="H225" s="6">
        <v>7.037</v>
      </c>
      <c r="I225" s="6">
        <v>14.893</v>
      </c>
      <c r="J225" s="6">
        <v>0.989</v>
      </c>
      <c r="K225" s="6">
        <v>0.995</v>
      </c>
      <c r="L225" s="6">
        <v>0.998</v>
      </c>
      <c r="M225" s="6">
        <v>0.994</v>
      </c>
      <c r="N225" s="6">
        <v>27699.004</v>
      </c>
    </row>
    <row r="226">
      <c r="A226" s="5">
        <v>45910.76736111111</v>
      </c>
      <c r="B226" s="6">
        <v>25.34</v>
      </c>
      <c r="C226" s="6">
        <v>14.645</v>
      </c>
      <c r="D226" s="6">
        <v>27.313</v>
      </c>
      <c r="E226" s="6">
        <v>22.432</v>
      </c>
      <c r="F226" s="6">
        <v>6.172</v>
      </c>
      <c r="G226" s="6">
        <v>3.555</v>
      </c>
      <c r="H226" s="6">
        <v>6.706</v>
      </c>
      <c r="I226" s="6">
        <v>16.433</v>
      </c>
      <c r="J226" s="6">
        <v>0.995</v>
      </c>
      <c r="K226" s="6">
        <v>0.993</v>
      </c>
      <c r="L226" s="6">
        <v>0.998</v>
      </c>
      <c r="M226" s="6">
        <v>0.996</v>
      </c>
      <c r="N226" s="6">
        <v>27700.384</v>
      </c>
    </row>
    <row r="227">
      <c r="A227" s="5">
        <v>45910.770833333336</v>
      </c>
      <c r="B227" s="6">
        <v>25.679</v>
      </c>
      <c r="C227" s="6">
        <v>15.34</v>
      </c>
      <c r="D227" s="6">
        <v>27.107</v>
      </c>
      <c r="E227" s="6">
        <v>22.709</v>
      </c>
      <c r="F227" s="6">
        <v>6.254</v>
      </c>
      <c r="G227" s="6">
        <v>3.725</v>
      </c>
      <c r="H227" s="6">
        <v>6.669</v>
      </c>
      <c r="I227" s="6">
        <v>16.648</v>
      </c>
      <c r="J227" s="6">
        <v>0.995</v>
      </c>
      <c r="K227" s="6">
        <v>0.996</v>
      </c>
      <c r="L227" s="6">
        <v>0.998</v>
      </c>
      <c r="M227" s="6">
        <v>0.997</v>
      </c>
      <c r="N227" s="6">
        <v>27701.773</v>
      </c>
    </row>
    <row r="228">
      <c r="A228" s="5">
        <v>45910.774305555555</v>
      </c>
      <c r="B228" s="6">
        <v>27.777</v>
      </c>
      <c r="C228" s="6">
        <v>16.473</v>
      </c>
      <c r="D228" s="6">
        <v>25.761</v>
      </c>
      <c r="E228" s="6">
        <v>23.337</v>
      </c>
      <c r="F228" s="6">
        <v>6.758</v>
      </c>
      <c r="G228" s="6">
        <v>3.999</v>
      </c>
      <c r="H228" s="6">
        <v>6.341</v>
      </c>
      <c r="I228" s="6">
        <v>17.098</v>
      </c>
      <c r="J228" s="6">
        <v>0.994</v>
      </c>
      <c r="K228" s="6">
        <v>0.995</v>
      </c>
      <c r="L228" s="6">
        <v>0.998</v>
      </c>
      <c r="M228" s="6">
        <v>0.996</v>
      </c>
      <c r="N228" s="6">
        <v>27703.201</v>
      </c>
    </row>
    <row r="229">
      <c r="A229" s="5">
        <v>45910.77777777778</v>
      </c>
      <c r="B229" s="6">
        <v>27.516</v>
      </c>
      <c r="C229" s="6">
        <v>15.478</v>
      </c>
      <c r="D229" s="6">
        <v>26.975</v>
      </c>
      <c r="E229" s="6">
        <v>23.323</v>
      </c>
      <c r="F229" s="6">
        <v>6.67</v>
      </c>
      <c r="G229" s="6">
        <v>3.758</v>
      </c>
      <c r="H229" s="6">
        <v>6.645</v>
      </c>
      <c r="I229" s="6">
        <v>17.073</v>
      </c>
      <c r="J229" s="6">
        <v>0.99</v>
      </c>
      <c r="K229" s="6">
        <v>0.995</v>
      </c>
      <c r="L229" s="6">
        <v>0.998</v>
      </c>
      <c r="M229" s="6">
        <v>0.994</v>
      </c>
      <c r="N229" s="6">
        <v>27704.614</v>
      </c>
    </row>
    <row r="230">
      <c r="A230" s="5">
        <v>45910.78125</v>
      </c>
      <c r="B230" s="6">
        <v>27.296</v>
      </c>
      <c r="C230" s="6">
        <v>14.297</v>
      </c>
      <c r="D230" s="6">
        <v>27.962</v>
      </c>
      <c r="E230" s="6">
        <v>23.185</v>
      </c>
      <c r="F230" s="6">
        <v>6.604</v>
      </c>
      <c r="G230" s="6">
        <v>3.478</v>
      </c>
      <c r="H230" s="6">
        <v>6.879</v>
      </c>
      <c r="I230" s="6">
        <v>16.961</v>
      </c>
      <c r="J230" s="6">
        <v>0.989</v>
      </c>
      <c r="K230" s="6">
        <v>0.995</v>
      </c>
      <c r="L230" s="6">
        <v>0.998</v>
      </c>
      <c r="M230" s="6">
        <v>0.994</v>
      </c>
      <c r="N230" s="6">
        <v>27706.021</v>
      </c>
    </row>
    <row r="231">
      <c r="A231" s="5">
        <v>45910.78472222222</v>
      </c>
      <c r="B231" s="6">
        <v>22.646</v>
      </c>
      <c r="C231" s="6">
        <v>17.895</v>
      </c>
      <c r="D231" s="6">
        <v>24.892</v>
      </c>
      <c r="E231" s="6">
        <v>21.811</v>
      </c>
      <c r="F231" s="6">
        <v>5.466</v>
      </c>
      <c r="G231" s="6">
        <v>4.359</v>
      </c>
      <c r="H231" s="6">
        <v>6.134</v>
      </c>
      <c r="I231" s="6">
        <v>15.959</v>
      </c>
      <c r="J231" s="6">
        <v>0.986</v>
      </c>
      <c r="K231" s="6">
        <v>0.998</v>
      </c>
      <c r="L231" s="6">
        <v>0.998</v>
      </c>
      <c r="M231" s="6">
        <v>0.994</v>
      </c>
      <c r="N231" s="6">
        <v>27707.342</v>
      </c>
    </row>
    <row r="232">
      <c r="A232" s="5">
        <v>45910.788194444445</v>
      </c>
      <c r="B232" s="6">
        <v>18.841</v>
      </c>
      <c r="C232" s="6">
        <v>12.989</v>
      </c>
      <c r="D232" s="6">
        <v>25.879</v>
      </c>
      <c r="E232" s="6">
        <v>19.236</v>
      </c>
      <c r="F232" s="6">
        <v>4.496</v>
      </c>
      <c r="G232" s="6">
        <v>3.164</v>
      </c>
      <c r="H232" s="6">
        <v>6.361</v>
      </c>
      <c r="I232" s="6">
        <v>14.021</v>
      </c>
      <c r="J232" s="6">
        <v>0.977</v>
      </c>
      <c r="K232" s="6">
        <v>1.003</v>
      </c>
      <c r="L232" s="6">
        <v>0.997</v>
      </c>
      <c r="M232" s="6">
        <v>0.99</v>
      </c>
      <c r="N232" s="6">
        <v>27708.512</v>
      </c>
    </row>
    <row r="233">
      <c r="A233" s="5">
        <v>45910.791666666664</v>
      </c>
      <c r="B233" s="6">
        <v>19.804</v>
      </c>
      <c r="C233" s="6">
        <v>13.828</v>
      </c>
      <c r="D233" s="6">
        <v>28.547</v>
      </c>
      <c r="E233" s="6">
        <v>20.726</v>
      </c>
      <c r="F233" s="6">
        <v>4.736</v>
      </c>
      <c r="G233" s="6">
        <v>3.374</v>
      </c>
      <c r="H233" s="6">
        <v>7.004</v>
      </c>
      <c r="I233" s="6">
        <v>15.114</v>
      </c>
      <c r="J233" s="6">
        <v>0.977</v>
      </c>
      <c r="K233" s="6">
        <v>0.997</v>
      </c>
      <c r="L233" s="6">
        <v>0.997</v>
      </c>
      <c r="M233" s="6">
        <v>0.991</v>
      </c>
      <c r="N233" s="6">
        <v>27709.716</v>
      </c>
    </row>
    <row r="234">
      <c r="A234" s="5">
        <v>45910.79513888889</v>
      </c>
      <c r="B234" s="6">
        <v>19.708</v>
      </c>
      <c r="C234" s="6">
        <v>17.284</v>
      </c>
      <c r="D234" s="6">
        <v>29.296</v>
      </c>
      <c r="E234" s="6">
        <v>22.096</v>
      </c>
      <c r="F234" s="6">
        <v>4.696</v>
      </c>
      <c r="G234" s="6">
        <v>4.214</v>
      </c>
      <c r="H234" s="6">
        <v>7.184</v>
      </c>
      <c r="I234" s="6">
        <v>16.094</v>
      </c>
      <c r="J234" s="6">
        <v>0.977</v>
      </c>
      <c r="K234" s="6">
        <v>0.998</v>
      </c>
      <c r="L234" s="6">
        <v>0.997</v>
      </c>
      <c r="M234" s="6">
        <v>0.991</v>
      </c>
      <c r="N234" s="6">
        <v>27711.01</v>
      </c>
    </row>
    <row r="235">
      <c r="A235" s="5">
        <v>45910.79861111111</v>
      </c>
      <c r="B235" s="6">
        <v>11.889</v>
      </c>
      <c r="C235" s="6">
        <v>15.775</v>
      </c>
      <c r="D235" s="6">
        <v>29.364</v>
      </c>
      <c r="E235" s="6">
        <v>19.009</v>
      </c>
      <c r="F235" s="6">
        <v>2.689</v>
      </c>
      <c r="G235" s="6">
        <v>3.847</v>
      </c>
      <c r="H235" s="6">
        <v>7.211</v>
      </c>
      <c r="I235" s="6">
        <v>13.747</v>
      </c>
      <c r="J235" s="6">
        <v>0.925</v>
      </c>
      <c r="K235" s="6">
        <v>1.002</v>
      </c>
      <c r="L235" s="6">
        <v>0.997</v>
      </c>
      <c r="M235" s="6">
        <v>0.982</v>
      </c>
      <c r="N235" s="6">
        <v>27712.2</v>
      </c>
    </row>
    <row r="236">
      <c r="A236" s="5">
        <v>45910.802083333336</v>
      </c>
      <c r="B236" s="6">
        <v>14.559</v>
      </c>
      <c r="C236" s="6">
        <v>15.773</v>
      </c>
      <c r="D236" s="6">
        <v>29.481</v>
      </c>
      <c r="E236" s="6">
        <v>19.938</v>
      </c>
      <c r="F236" s="6">
        <v>3.118</v>
      </c>
      <c r="G236" s="6">
        <v>3.852</v>
      </c>
      <c r="H236" s="6">
        <v>7.241</v>
      </c>
      <c r="I236" s="6">
        <v>14.211</v>
      </c>
      <c r="J236" s="6">
        <v>0.877</v>
      </c>
      <c r="K236" s="6">
        <v>1.002</v>
      </c>
      <c r="L236" s="6">
        <v>0.997</v>
      </c>
      <c r="M236" s="6">
        <v>0.968</v>
      </c>
      <c r="N236" s="6">
        <v>27713.467</v>
      </c>
    </row>
    <row r="237">
      <c r="A237" s="5">
        <v>45910.805555555555</v>
      </c>
      <c r="B237" s="6">
        <v>9.419</v>
      </c>
      <c r="C237" s="6">
        <v>15.783</v>
      </c>
      <c r="D237" s="6">
        <v>28.621</v>
      </c>
      <c r="E237" s="6">
        <v>17.941</v>
      </c>
      <c r="F237" s="6">
        <v>2.209</v>
      </c>
      <c r="G237" s="6">
        <v>3.851</v>
      </c>
      <c r="H237" s="6">
        <v>7.039</v>
      </c>
      <c r="I237" s="6">
        <v>13.099</v>
      </c>
      <c r="J237" s="6">
        <v>0.96</v>
      </c>
      <c r="K237" s="6">
        <v>1.002</v>
      </c>
      <c r="L237" s="6">
        <v>0.997</v>
      </c>
      <c r="M237" s="6">
        <v>0.991</v>
      </c>
      <c r="N237" s="6">
        <v>27714.586</v>
      </c>
    </row>
    <row r="238">
      <c r="A238" s="5">
        <v>45910.80902777778</v>
      </c>
      <c r="B238" s="6">
        <v>18.467</v>
      </c>
      <c r="C238" s="6">
        <v>24.341</v>
      </c>
      <c r="D238" s="6">
        <v>39.347</v>
      </c>
      <c r="E238" s="6">
        <v>27.385</v>
      </c>
      <c r="F238" s="6">
        <v>4.011</v>
      </c>
      <c r="G238" s="6">
        <v>5.711</v>
      </c>
      <c r="H238" s="6">
        <v>9.48</v>
      </c>
      <c r="I238" s="6">
        <v>19.202</v>
      </c>
      <c r="J238" s="6">
        <v>0.89</v>
      </c>
      <c r="K238" s="6">
        <v>0.962</v>
      </c>
      <c r="L238" s="6">
        <v>0.976</v>
      </c>
      <c r="M238" s="6">
        <v>0.953</v>
      </c>
      <c r="N238" s="6">
        <v>27715.739</v>
      </c>
    </row>
    <row r="239">
      <c r="A239" s="5">
        <v>45910.8125</v>
      </c>
      <c r="B239" s="6">
        <v>25.242</v>
      </c>
      <c r="C239" s="6">
        <v>29.92</v>
      </c>
      <c r="D239" s="6">
        <v>48.199</v>
      </c>
      <c r="E239" s="6">
        <v>34.454</v>
      </c>
      <c r="F239" s="6">
        <v>5.547</v>
      </c>
      <c r="G239" s="6">
        <v>7.089</v>
      </c>
      <c r="H239" s="6">
        <v>11.682</v>
      </c>
      <c r="I239" s="6">
        <v>24.318</v>
      </c>
      <c r="J239" s="6">
        <v>0.902</v>
      </c>
      <c r="K239" s="6">
        <v>0.971</v>
      </c>
      <c r="L239" s="6">
        <v>0.984</v>
      </c>
      <c r="M239" s="6">
        <v>0.961</v>
      </c>
      <c r="N239" s="6">
        <v>27717.523</v>
      </c>
    </row>
    <row r="240">
      <c r="A240" s="5">
        <v>45910.81597222222</v>
      </c>
      <c r="B240" s="6">
        <v>27.723</v>
      </c>
      <c r="C240" s="6">
        <v>30.491</v>
      </c>
      <c r="D240" s="6">
        <v>48.97</v>
      </c>
      <c r="E240" s="6">
        <v>35.728</v>
      </c>
      <c r="F240" s="6">
        <v>5.96</v>
      </c>
      <c r="G240" s="6">
        <v>7.236</v>
      </c>
      <c r="H240" s="6">
        <v>11.87</v>
      </c>
      <c r="I240" s="6">
        <v>25.066</v>
      </c>
      <c r="J240" s="6">
        <v>0.882</v>
      </c>
      <c r="K240" s="6">
        <v>0.973</v>
      </c>
      <c r="L240" s="6">
        <v>0.984</v>
      </c>
      <c r="M240" s="6">
        <v>0.955</v>
      </c>
      <c r="N240" s="6">
        <v>27719.599</v>
      </c>
    </row>
    <row r="241">
      <c r="A241" s="5">
        <v>45910.819444444445</v>
      </c>
      <c r="B241" s="6">
        <v>24.173</v>
      </c>
      <c r="C241" s="6">
        <v>29.446</v>
      </c>
      <c r="D241" s="6">
        <v>49.074</v>
      </c>
      <c r="E241" s="6">
        <v>34.231</v>
      </c>
      <c r="F241" s="6">
        <v>5.298</v>
      </c>
      <c r="G241" s="6">
        <v>7.001</v>
      </c>
      <c r="H241" s="6">
        <v>11.89</v>
      </c>
      <c r="I241" s="6">
        <v>24.189</v>
      </c>
      <c r="J241" s="6">
        <v>0.9</v>
      </c>
      <c r="K241" s="6">
        <v>0.973</v>
      </c>
      <c r="L241" s="6">
        <v>0.982</v>
      </c>
      <c r="M241" s="6">
        <v>0.96</v>
      </c>
      <c r="N241" s="6">
        <v>27721.643</v>
      </c>
    </row>
    <row r="242">
      <c r="A242" s="5">
        <v>45910.822916666664</v>
      </c>
      <c r="B242" s="6">
        <v>22.152</v>
      </c>
      <c r="C242" s="6">
        <v>29.019</v>
      </c>
      <c r="D242" s="6">
        <v>43.631</v>
      </c>
      <c r="E242" s="6">
        <v>31.601</v>
      </c>
      <c r="F242" s="6">
        <v>5.025</v>
      </c>
      <c r="G242" s="6">
        <v>6.877</v>
      </c>
      <c r="H242" s="6">
        <v>10.511</v>
      </c>
      <c r="I242" s="6">
        <v>22.413</v>
      </c>
      <c r="J242" s="6">
        <v>0.93</v>
      </c>
      <c r="K242" s="6">
        <v>0.972</v>
      </c>
      <c r="L242" s="6">
        <v>0.979</v>
      </c>
      <c r="M242" s="6">
        <v>0.965</v>
      </c>
      <c r="N242" s="6">
        <v>27723.583</v>
      </c>
    </row>
    <row r="243">
      <c r="A243" s="5">
        <v>45910.82638888889</v>
      </c>
      <c r="B243" s="6">
        <v>24.179</v>
      </c>
      <c r="C243" s="6">
        <v>29.819</v>
      </c>
      <c r="D243" s="6">
        <v>39.96</v>
      </c>
      <c r="E243" s="6">
        <v>31.319</v>
      </c>
      <c r="F243" s="6">
        <v>5.3</v>
      </c>
      <c r="G243" s="6">
        <v>7.089</v>
      </c>
      <c r="H243" s="6">
        <v>9.624</v>
      </c>
      <c r="I243" s="6">
        <v>22.013</v>
      </c>
      <c r="J243" s="6">
        <v>0.897</v>
      </c>
      <c r="K243" s="6">
        <v>0.973</v>
      </c>
      <c r="L243" s="6">
        <v>0.977</v>
      </c>
      <c r="M243" s="6">
        <v>0.955</v>
      </c>
      <c r="N243" s="6">
        <v>27725.465</v>
      </c>
    </row>
    <row r="244">
      <c r="A244" s="5">
        <v>45910.82986111111</v>
      </c>
      <c r="B244" s="6">
        <v>34.565</v>
      </c>
      <c r="C244" s="6">
        <v>32.943</v>
      </c>
      <c r="D244" s="6">
        <v>39.298</v>
      </c>
      <c r="E244" s="6">
        <v>35.602</v>
      </c>
      <c r="F244" s="6">
        <v>7.906</v>
      </c>
      <c r="G244" s="6">
        <v>7.856</v>
      </c>
      <c r="H244" s="6">
        <v>9.458</v>
      </c>
      <c r="I244" s="6">
        <v>25.22</v>
      </c>
      <c r="J244" s="6">
        <v>0.936</v>
      </c>
      <c r="K244" s="6">
        <v>0.975</v>
      </c>
      <c r="L244" s="6">
        <v>0.978</v>
      </c>
      <c r="M244" s="6">
        <v>0.963</v>
      </c>
      <c r="N244" s="6">
        <v>27727.395</v>
      </c>
    </row>
    <row r="245">
      <c r="A245" s="5">
        <v>45910.833333333336</v>
      </c>
      <c r="B245" s="6">
        <v>26.782</v>
      </c>
      <c r="C245" s="6">
        <v>28.997</v>
      </c>
      <c r="D245" s="6">
        <v>38.982</v>
      </c>
      <c r="E245" s="6">
        <v>31.587</v>
      </c>
      <c r="F245" s="6">
        <v>6.226</v>
      </c>
      <c r="G245" s="6">
        <v>6.815</v>
      </c>
      <c r="H245" s="6">
        <v>9.429</v>
      </c>
      <c r="I245" s="6">
        <v>22.47</v>
      </c>
      <c r="J245" s="6">
        <v>0.948</v>
      </c>
      <c r="K245" s="6">
        <v>0.957</v>
      </c>
      <c r="L245" s="6">
        <v>0.978</v>
      </c>
      <c r="M245" s="6">
        <v>0.963</v>
      </c>
      <c r="N245" s="6">
        <v>27729.406</v>
      </c>
    </row>
    <row r="246">
      <c r="A246" s="5">
        <v>45910.836805555555</v>
      </c>
      <c r="B246" s="6">
        <v>26.599</v>
      </c>
      <c r="C246" s="6">
        <v>27.525</v>
      </c>
      <c r="D246" s="6">
        <v>39.931</v>
      </c>
      <c r="E246" s="6">
        <v>31.352</v>
      </c>
      <c r="F246" s="6">
        <v>6.174</v>
      </c>
      <c r="G246" s="6">
        <v>6.51</v>
      </c>
      <c r="H246" s="6">
        <v>9.679</v>
      </c>
      <c r="I246" s="6">
        <v>22.363</v>
      </c>
      <c r="J246" s="6">
        <v>0.948</v>
      </c>
      <c r="K246" s="6">
        <v>0.965</v>
      </c>
      <c r="L246" s="6">
        <v>0.98</v>
      </c>
      <c r="M246" s="6">
        <v>0.966</v>
      </c>
      <c r="N246" s="6">
        <v>27731.304</v>
      </c>
    </row>
    <row r="247">
      <c r="A247" s="5">
        <v>45910.84027777778</v>
      </c>
      <c r="B247" s="6">
        <v>26.616</v>
      </c>
      <c r="C247" s="6">
        <v>27.609</v>
      </c>
      <c r="D247" s="6">
        <v>41.114</v>
      </c>
      <c r="E247" s="6">
        <v>31.779</v>
      </c>
      <c r="F247" s="6">
        <v>6.188</v>
      </c>
      <c r="G247" s="6">
        <v>6.532</v>
      </c>
      <c r="H247" s="6">
        <v>9.966</v>
      </c>
      <c r="I247" s="6">
        <v>22.686</v>
      </c>
      <c r="J247" s="6">
        <v>0.948</v>
      </c>
      <c r="K247" s="6">
        <v>0.965</v>
      </c>
      <c r="L247" s="6">
        <v>0.981</v>
      </c>
      <c r="M247" s="6">
        <v>0.967</v>
      </c>
      <c r="N247" s="6">
        <v>27733.182</v>
      </c>
    </row>
    <row r="248">
      <c r="A248" s="5">
        <v>45910.84375</v>
      </c>
      <c r="B248" s="6">
        <v>28.0</v>
      </c>
      <c r="C248" s="6">
        <v>30.317</v>
      </c>
      <c r="D248" s="6">
        <v>46.558</v>
      </c>
      <c r="E248" s="6">
        <v>34.959</v>
      </c>
      <c r="F248" s="6">
        <v>6.535</v>
      </c>
      <c r="G248" s="6">
        <v>7.212</v>
      </c>
      <c r="H248" s="6">
        <v>11.295</v>
      </c>
      <c r="I248" s="6">
        <v>25.042</v>
      </c>
      <c r="J248" s="6">
        <v>0.951</v>
      </c>
      <c r="K248" s="6">
        <v>0.97</v>
      </c>
      <c r="L248" s="6">
        <v>0.984</v>
      </c>
      <c r="M248" s="6">
        <v>0.971</v>
      </c>
      <c r="N248" s="6">
        <v>27735.197</v>
      </c>
    </row>
    <row r="249">
      <c r="A249" s="5">
        <v>45910.84722222222</v>
      </c>
      <c r="B249" s="6">
        <v>27.692</v>
      </c>
      <c r="C249" s="6">
        <v>29.923</v>
      </c>
      <c r="D249" s="6">
        <v>47.074</v>
      </c>
      <c r="E249" s="6">
        <v>34.897</v>
      </c>
      <c r="F249" s="6">
        <v>6.467</v>
      </c>
      <c r="G249" s="6">
        <v>7.152</v>
      </c>
      <c r="H249" s="6">
        <v>11.513</v>
      </c>
      <c r="I249" s="6">
        <v>25.132</v>
      </c>
      <c r="J249" s="6">
        <v>0.95</v>
      </c>
      <c r="K249" s="6">
        <v>0.971</v>
      </c>
      <c r="L249" s="6">
        <v>0.984</v>
      </c>
      <c r="M249" s="6">
        <v>0.971</v>
      </c>
      <c r="N249" s="6">
        <v>27737.295</v>
      </c>
    </row>
    <row r="250">
      <c r="A250" s="5">
        <v>45910.850694444445</v>
      </c>
      <c r="B250" s="6">
        <v>28.755</v>
      </c>
      <c r="C250" s="6">
        <v>30.405</v>
      </c>
      <c r="D250" s="6">
        <v>46.225</v>
      </c>
      <c r="E250" s="6">
        <v>35.128</v>
      </c>
      <c r="F250" s="6">
        <v>6.737</v>
      </c>
      <c r="G250" s="6">
        <v>7.262</v>
      </c>
      <c r="H250" s="6">
        <v>11.301</v>
      </c>
      <c r="I250" s="6">
        <v>25.3</v>
      </c>
      <c r="J250" s="6">
        <v>0.953</v>
      </c>
      <c r="K250" s="6">
        <v>0.97</v>
      </c>
      <c r="L250" s="6">
        <v>0.984</v>
      </c>
      <c r="M250" s="6">
        <v>0.972</v>
      </c>
      <c r="N250" s="6">
        <v>27739.4</v>
      </c>
    </row>
    <row r="251">
      <c r="A251" s="5">
        <v>45910.854166666664</v>
      </c>
      <c r="B251" s="6">
        <v>27.22</v>
      </c>
      <c r="C251" s="6">
        <v>31.002</v>
      </c>
      <c r="D251" s="6">
        <v>47.171</v>
      </c>
      <c r="E251" s="6">
        <v>35.131</v>
      </c>
      <c r="F251" s="6">
        <v>6.316</v>
      </c>
      <c r="G251" s="6">
        <v>7.419</v>
      </c>
      <c r="H251" s="6">
        <v>11.543</v>
      </c>
      <c r="I251" s="6">
        <v>25.278</v>
      </c>
      <c r="J251" s="6">
        <v>0.944</v>
      </c>
      <c r="K251" s="6">
        <v>0.972</v>
      </c>
      <c r="L251" s="6">
        <v>0.984</v>
      </c>
      <c r="M251" s="6">
        <v>0.97</v>
      </c>
      <c r="N251" s="6">
        <v>27741.52</v>
      </c>
    </row>
    <row r="252">
      <c r="A252" s="5">
        <v>45910.85763888889</v>
      </c>
      <c r="B252" s="6">
        <v>27.898</v>
      </c>
      <c r="C252" s="6">
        <v>31.036</v>
      </c>
      <c r="D252" s="6">
        <v>47.181</v>
      </c>
      <c r="E252" s="6">
        <v>35.372</v>
      </c>
      <c r="F252" s="6">
        <v>6.474</v>
      </c>
      <c r="G252" s="6">
        <v>7.426</v>
      </c>
      <c r="H252" s="6">
        <v>11.529</v>
      </c>
      <c r="I252" s="6">
        <v>25.429</v>
      </c>
      <c r="J252" s="6">
        <v>0.945</v>
      </c>
      <c r="K252" s="6">
        <v>0.972</v>
      </c>
      <c r="L252" s="6">
        <v>0.984</v>
      </c>
      <c r="M252" s="6">
        <v>0.97</v>
      </c>
      <c r="N252" s="6">
        <v>27743.636</v>
      </c>
    </row>
    <row r="253">
      <c r="A253" s="5">
        <v>45910.86111111111</v>
      </c>
      <c r="B253" s="6">
        <v>27.678</v>
      </c>
      <c r="C253" s="6">
        <v>26.154</v>
      </c>
      <c r="D253" s="6">
        <v>44.86</v>
      </c>
      <c r="E253" s="6">
        <v>32.898</v>
      </c>
      <c r="F253" s="6">
        <v>6.443</v>
      </c>
      <c r="G253" s="6">
        <v>6.212</v>
      </c>
      <c r="H253" s="6">
        <v>10.95</v>
      </c>
      <c r="I253" s="6">
        <v>23.605</v>
      </c>
      <c r="J253" s="6">
        <v>0.947</v>
      </c>
      <c r="K253" s="6">
        <v>0.964</v>
      </c>
      <c r="L253" s="6">
        <v>0.983</v>
      </c>
      <c r="M253" s="6">
        <v>0.968</v>
      </c>
      <c r="N253" s="6">
        <v>27745.678</v>
      </c>
    </row>
    <row r="254">
      <c r="A254" s="5">
        <v>45910.864583333336</v>
      </c>
      <c r="B254" s="6">
        <v>26.613</v>
      </c>
      <c r="C254" s="6">
        <v>26.088</v>
      </c>
      <c r="D254" s="6">
        <v>43.004</v>
      </c>
      <c r="E254" s="6">
        <v>31.902</v>
      </c>
      <c r="F254" s="6">
        <v>6.161</v>
      </c>
      <c r="G254" s="6">
        <v>6.174</v>
      </c>
      <c r="H254" s="6">
        <v>10.46</v>
      </c>
      <c r="I254" s="6">
        <v>22.795</v>
      </c>
      <c r="J254" s="6">
        <v>0.943</v>
      </c>
      <c r="K254" s="6">
        <v>0.964</v>
      </c>
      <c r="L254" s="6">
        <v>0.983</v>
      </c>
      <c r="M254" s="6">
        <v>0.967</v>
      </c>
      <c r="N254" s="6">
        <v>27747.599</v>
      </c>
    </row>
    <row r="255">
      <c r="A255" s="5">
        <v>45910.868055555555</v>
      </c>
      <c r="B255" s="6">
        <v>27.99</v>
      </c>
      <c r="C255" s="6">
        <v>26.017</v>
      </c>
      <c r="D255" s="6">
        <v>41.692</v>
      </c>
      <c r="E255" s="6">
        <v>31.9</v>
      </c>
      <c r="F255" s="6">
        <v>6.468</v>
      </c>
      <c r="G255" s="6">
        <v>6.104</v>
      </c>
      <c r="H255" s="6">
        <v>10.018</v>
      </c>
      <c r="I255" s="6">
        <v>22.59</v>
      </c>
      <c r="J255" s="6">
        <v>0.952</v>
      </c>
      <c r="K255" s="6">
        <v>0.965</v>
      </c>
      <c r="L255" s="6">
        <v>0.983</v>
      </c>
      <c r="M255" s="6">
        <v>0.969</v>
      </c>
      <c r="N255" s="6">
        <v>27749.483</v>
      </c>
    </row>
    <row r="256">
      <c r="A256" s="5">
        <v>45910.87152777778</v>
      </c>
      <c r="B256" s="6">
        <v>25.798</v>
      </c>
      <c r="C256" s="6">
        <v>24.572</v>
      </c>
      <c r="D256" s="6">
        <v>40.485</v>
      </c>
      <c r="E256" s="6">
        <v>30.285</v>
      </c>
      <c r="F256" s="6">
        <v>5.955</v>
      </c>
      <c r="G256" s="6">
        <v>5.747</v>
      </c>
      <c r="H256" s="6">
        <v>9.734</v>
      </c>
      <c r="I256" s="6">
        <v>21.436</v>
      </c>
      <c r="J256" s="6">
        <v>0.949</v>
      </c>
      <c r="K256" s="6">
        <v>0.961</v>
      </c>
      <c r="L256" s="6">
        <v>0.981</v>
      </c>
      <c r="M256" s="6">
        <v>0.967</v>
      </c>
      <c r="N256" s="6">
        <v>27751.262</v>
      </c>
    </row>
    <row r="257">
      <c r="A257" s="5">
        <v>45910.875</v>
      </c>
      <c r="B257" s="6">
        <v>27.736</v>
      </c>
      <c r="C257" s="6">
        <v>23.429</v>
      </c>
      <c r="D257" s="6">
        <v>49.672</v>
      </c>
      <c r="E257" s="6">
        <v>33.613</v>
      </c>
      <c r="F257" s="6">
        <v>6.368</v>
      </c>
      <c r="G257" s="6">
        <v>5.422</v>
      </c>
      <c r="H257" s="6">
        <v>11.963</v>
      </c>
      <c r="I257" s="6">
        <v>23.753</v>
      </c>
      <c r="J257" s="6">
        <v>0.944</v>
      </c>
      <c r="K257" s="6">
        <v>0.954</v>
      </c>
      <c r="L257" s="6">
        <v>0.984</v>
      </c>
      <c r="M257" s="6">
        <v>0.966</v>
      </c>
      <c r="N257" s="6">
        <v>27753.058</v>
      </c>
    </row>
    <row r="258">
      <c r="A258" s="5">
        <v>45910.87847222222</v>
      </c>
      <c r="B258" s="6">
        <v>32.937</v>
      </c>
      <c r="C258" s="6">
        <v>27.183</v>
      </c>
      <c r="D258" s="6">
        <v>53.603</v>
      </c>
      <c r="E258" s="6">
        <v>37.908</v>
      </c>
      <c r="F258" s="6">
        <v>7.679</v>
      </c>
      <c r="G258" s="6">
        <v>6.39</v>
      </c>
      <c r="H258" s="6">
        <v>12.943</v>
      </c>
      <c r="I258" s="6">
        <v>27.012</v>
      </c>
      <c r="J258" s="6">
        <v>0.957</v>
      </c>
      <c r="K258" s="6">
        <v>0.965</v>
      </c>
      <c r="L258" s="6">
        <v>0.985</v>
      </c>
      <c r="M258" s="6">
        <v>0.972</v>
      </c>
      <c r="N258" s="6">
        <v>27755.189</v>
      </c>
    </row>
    <row r="259">
      <c r="A259" s="5">
        <v>45910.881944444445</v>
      </c>
      <c r="B259" s="6">
        <v>34.038</v>
      </c>
      <c r="C259" s="6">
        <v>32.048</v>
      </c>
      <c r="D259" s="6">
        <v>61.747</v>
      </c>
      <c r="E259" s="6">
        <v>42.611</v>
      </c>
      <c r="F259" s="6">
        <v>7.92</v>
      </c>
      <c r="G259" s="6">
        <v>7.596</v>
      </c>
      <c r="H259" s="6">
        <v>14.963</v>
      </c>
      <c r="I259" s="6">
        <v>30.479</v>
      </c>
      <c r="J259" s="6">
        <v>0.955</v>
      </c>
      <c r="K259" s="6">
        <v>0.975</v>
      </c>
      <c r="L259" s="6">
        <v>0.989</v>
      </c>
      <c r="M259" s="6">
        <v>0.976</v>
      </c>
      <c r="N259" s="6">
        <v>27757.565</v>
      </c>
    </row>
    <row r="260">
      <c r="A260" s="5">
        <v>45910.885416666664</v>
      </c>
      <c r="B260" s="6">
        <v>35.355</v>
      </c>
      <c r="C260" s="6">
        <v>34.431</v>
      </c>
      <c r="D260" s="6">
        <v>57.559</v>
      </c>
      <c r="E260" s="6">
        <v>42.448</v>
      </c>
      <c r="F260" s="6">
        <v>8.238</v>
      </c>
      <c r="G260" s="6">
        <v>8.201</v>
      </c>
      <c r="H260" s="6">
        <v>13.926</v>
      </c>
      <c r="I260" s="6">
        <v>30.365</v>
      </c>
      <c r="J260" s="6">
        <v>0.957</v>
      </c>
      <c r="K260" s="6">
        <v>0.977</v>
      </c>
      <c r="L260" s="6">
        <v>0.987</v>
      </c>
      <c r="M260" s="6">
        <v>0.976</v>
      </c>
      <c r="N260" s="6">
        <v>27760.063</v>
      </c>
    </row>
    <row r="261">
      <c r="A261" s="5">
        <v>45910.88888888889</v>
      </c>
      <c r="B261" s="6">
        <v>33.595</v>
      </c>
      <c r="C261" s="6">
        <v>35.629</v>
      </c>
      <c r="D261" s="6">
        <v>57.758</v>
      </c>
      <c r="E261" s="6">
        <v>42.327</v>
      </c>
      <c r="F261" s="6">
        <v>7.829</v>
      </c>
      <c r="G261" s="6">
        <v>8.49</v>
      </c>
      <c r="H261" s="6">
        <v>13.99</v>
      </c>
      <c r="I261" s="6">
        <v>30.309</v>
      </c>
      <c r="J261" s="6">
        <v>0.956</v>
      </c>
      <c r="K261" s="6">
        <v>0.978</v>
      </c>
      <c r="L261" s="6">
        <v>0.987</v>
      </c>
      <c r="M261" s="6">
        <v>0.977</v>
      </c>
      <c r="N261" s="6">
        <v>27762.599</v>
      </c>
    </row>
    <row r="262">
      <c r="A262" s="5">
        <v>45910.89236111111</v>
      </c>
      <c r="B262" s="6">
        <v>33.681</v>
      </c>
      <c r="C262" s="6">
        <v>36.331</v>
      </c>
      <c r="D262" s="6">
        <v>58.441</v>
      </c>
      <c r="E262" s="6">
        <v>42.818</v>
      </c>
      <c r="F262" s="6">
        <v>7.879</v>
      </c>
      <c r="G262" s="6">
        <v>8.691</v>
      </c>
      <c r="H262" s="6">
        <v>14.212</v>
      </c>
      <c r="I262" s="6">
        <v>30.782</v>
      </c>
      <c r="J262" s="6">
        <v>0.958</v>
      </c>
      <c r="K262" s="6">
        <v>0.978</v>
      </c>
      <c r="L262" s="6">
        <v>0.987</v>
      </c>
      <c r="M262" s="6">
        <v>0.977</v>
      </c>
      <c r="N262" s="6">
        <v>27765.181</v>
      </c>
    </row>
    <row r="263">
      <c r="A263" s="5">
        <v>45910.895833333336</v>
      </c>
      <c r="B263" s="6">
        <v>33.311</v>
      </c>
      <c r="C263" s="6">
        <v>36.734</v>
      </c>
      <c r="D263" s="6">
        <v>57.804</v>
      </c>
      <c r="E263" s="6">
        <v>42.617</v>
      </c>
      <c r="F263" s="6">
        <v>7.804</v>
      </c>
      <c r="G263" s="6">
        <v>8.791</v>
      </c>
      <c r="H263" s="6">
        <v>14.063</v>
      </c>
      <c r="I263" s="6">
        <v>30.658</v>
      </c>
      <c r="J263" s="6">
        <v>0.958</v>
      </c>
      <c r="K263" s="6">
        <v>0.98</v>
      </c>
      <c r="L263" s="6">
        <v>0.987</v>
      </c>
      <c r="M263" s="6">
        <v>0.978</v>
      </c>
      <c r="N263" s="6">
        <v>27767.747</v>
      </c>
    </row>
    <row r="264">
      <c r="A264" s="5">
        <v>45910.899305555555</v>
      </c>
      <c r="B264" s="6">
        <v>33.576</v>
      </c>
      <c r="C264" s="6">
        <v>36.617</v>
      </c>
      <c r="D264" s="6">
        <v>56.967</v>
      </c>
      <c r="E264" s="6">
        <v>42.386</v>
      </c>
      <c r="F264" s="6">
        <v>7.843</v>
      </c>
      <c r="G264" s="6">
        <v>8.743</v>
      </c>
      <c r="H264" s="6">
        <v>13.78</v>
      </c>
      <c r="I264" s="6">
        <v>30.366</v>
      </c>
      <c r="J264" s="6">
        <v>0.958</v>
      </c>
      <c r="K264" s="6">
        <v>0.98</v>
      </c>
      <c r="L264" s="6">
        <v>0.987</v>
      </c>
      <c r="M264" s="6">
        <v>0.977</v>
      </c>
      <c r="N264" s="6">
        <v>27770.278</v>
      </c>
    </row>
    <row r="265">
      <c r="A265" s="5">
        <v>45910.90277777778</v>
      </c>
      <c r="B265" s="6">
        <v>33.519</v>
      </c>
      <c r="C265" s="6">
        <v>36.512</v>
      </c>
      <c r="D265" s="6">
        <v>57.404</v>
      </c>
      <c r="E265" s="6">
        <v>42.478</v>
      </c>
      <c r="F265" s="6">
        <v>7.859</v>
      </c>
      <c r="G265" s="6">
        <v>8.743</v>
      </c>
      <c r="H265" s="6">
        <v>13.971</v>
      </c>
      <c r="I265" s="6">
        <v>30.573</v>
      </c>
      <c r="J265" s="6">
        <v>0.957</v>
      </c>
      <c r="K265" s="6">
        <v>0.979</v>
      </c>
      <c r="L265" s="6">
        <v>0.987</v>
      </c>
      <c r="M265" s="6">
        <v>0.977</v>
      </c>
      <c r="N265" s="6">
        <v>27772.823</v>
      </c>
    </row>
    <row r="266">
      <c r="A266" s="5">
        <v>45910.90625</v>
      </c>
      <c r="B266" s="6">
        <v>33.435</v>
      </c>
      <c r="C266" s="6">
        <v>36.428</v>
      </c>
      <c r="D266" s="6">
        <v>56.889</v>
      </c>
      <c r="E266" s="6">
        <v>42.251</v>
      </c>
      <c r="F266" s="6">
        <v>7.821</v>
      </c>
      <c r="G266" s="6">
        <v>8.717</v>
      </c>
      <c r="H266" s="6">
        <v>13.808</v>
      </c>
      <c r="I266" s="6">
        <v>30.346</v>
      </c>
      <c r="J266" s="6">
        <v>0.957</v>
      </c>
      <c r="K266" s="6">
        <v>0.979</v>
      </c>
      <c r="L266" s="6">
        <v>0.987</v>
      </c>
      <c r="M266" s="6">
        <v>0.977</v>
      </c>
      <c r="N266" s="6">
        <v>27775.358</v>
      </c>
    </row>
    <row r="267">
      <c r="A267" s="5">
        <v>45910.90972222222</v>
      </c>
      <c r="B267" s="6">
        <v>33.742</v>
      </c>
      <c r="C267" s="6">
        <v>36.068</v>
      </c>
      <c r="D267" s="6">
        <v>56.832</v>
      </c>
      <c r="E267" s="6">
        <v>42.214</v>
      </c>
      <c r="F267" s="6">
        <v>7.884</v>
      </c>
      <c r="G267" s="6">
        <v>8.641</v>
      </c>
      <c r="H267" s="6">
        <v>13.794</v>
      </c>
      <c r="I267" s="6">
        <v>30.319</v>
      </c>
      <c r="J267" s="6">
        <v>0.955</v>
      </c>
      <c r="K267" s="6">
        <v>0.98</v>
      </c>
      <c r="L267" s="6">
        <v>0.987</v>
      </c>
      <c r="M267" s="6">
        <v>0.976</v>
      </c>
      <c r="N267" s="6">
        <v>27777.889</v>
      </c>
    </row>
    <row r="268">
      <c r="A268" s="5">
        <v>45910.913194444445</v>
      </c>
      <c r="B268" s="6">
        <v>33.588</v>
      </c>
      <c r="C268" s="6">
        <v>36.218</v>
      </c>
      <c r="D268" s="6">
        <v>56.884</v>
      </c>
      <c r="E268" s="6">
        <v>42.23</v>
      </c>
      <c r="F268" s="6">
        <v>7.844</v>
      </c>
      <c r="G268" s="6">
        <v>8.691</v>
      </c>
      <c r="H268" s="6">
        <v>13.834</v>
      </c>
      <c r="I268" s="6">
        <v>30.369</v>
      </c>
      <c r="J268" s="6">
        <v>0.955</v>
      </c>
      <c r="K268" s="6">
        <v>0.98</v>
      </c>
      <c r="L268" s="6">
        <v>0.987</v>
      </c>
      <c r="M268" s="6">
        <v>0.977</v>
      </c>
      <c r="N268" s="6">
        <v>27780.411</v>
      </c>
    </row>
    <row r="269">
      <c r="A269" s="5">
        <v>45910.916666666664</v>
      </c>
      <c r="B269" s="6">
        <v>33.179</v>
      </c>
      <c r="C269" s="6">
        <v>36.147</v>
      </c>
      <c r="D269" s="6">
        <v>56.913</v>
      </c>
      <c r="E269" s="6">
        <v>42.08</v>
      </c>
      <c r="F269" s="6">
        <v>7.79</v>
      </c>
      <c r="G269" s="6">
        <v>8.684</v>
      </c>
      <c r="H269" s="6">
        <v>13.872</v>
      </c>
      <c r="I269" s="6">
        <v>30.346</v>
      </c>
      <c r="J269" s="6">
        <v>0.957</v>
      </c>
      <c r="K269" s="6">
        <v>0.981</v>
      </c>
      <c r="L269" s="6">
        <v>0.987</v>
      </c>
      <c r="M269" s="6">
        <v>0.977</v>
      </c>
      <c r="N269" s="6">
        <v>27782.945</v>
      </c>
    </row>
    <row r="270">
      <c r="A270" s="5">
        <v>45910.92013888889</v>
      </c>
      <c r="B270" s="6">
        <v>33.083</v>
      </c>
      <c r="C270" s="6">
        <v>35.518</v>
      </c>
      <c r="D270" s="6">
        <v>56.586</v>
      </c>
      <c r="E270" s="6">
        <v>41.729</v>
      </c>
      <c r="F270" s="6">
        <v>7.756</v>
      </c>
      <c r="G270" s="6">
        <v>8.537</v>
      </c>
      <c r="H270" s="6">
        <v>13.763</v>
      </c>
      <c r="I270" s="6">
        <v>30.056</v>
      </c>
      <c r="J270" s="6">
        <v>0.956</v>
      </c>
      <c r="K270" s="6">
        <v>0.978</v>
      </c>
      <c r="L270" s="6">
        <v>0.987</v>
      </c>
      <c r="M270" s="6">
        <v>0.976</v>
      </c>
      <c r="N270" s="6">
        <v>27785.459</v>
      </c>
    </row>
    <row r="271">
      <c r="A271" s="5">
        <v>45910.92361111111</v>
      </c>
      <c r="B271" s="6">
        <v>33.005</v>
      </c>
      <c r="C271" s="6">
        <v>35.516</v>
      </c>
      <c r="D271" s="6">
        <v>56.6</v>
      </c>
      <c r="E271" s="6">
        <v>41.707</v>
      </c>
      <c r="F271" s="6">
        <v>7.745</v>
      </c>
      <c r="G271" s="6">
        <v>8.541</v>
      </c>
      <c r="H271" s="6">
        <v>13.776</v>
      </c>
      <c r="I271" s="6">
        <v>30.062</v>
      </c>
      <c r="J271" s="6">
        <v>0.956</v>
      </c>
      <c r="K271" s="6">
        <v>0.979</v>
      </c>
      <c r="L271" s="6">
        <v>0.987</v>
      </c>
      <c r="M271" s="6">
        <v>0.977</v>
      </c>
      <c r="N271" s="6">
        <v>27787.962</v>
      </c>
    </row>
    <row r="272">
      <c r="A272" s="5">
        <v>45910.927083333336</v>
      </c>
      <c r="B272" s="6">
        <v>32.907</v>
      </c>
      <c r="C272" s="6">
        <v>35.471</v>
      </c>
      <c r="D272" s="6">
        <v>56.532</v>
      </c>
      <c r="E272" s="6">
        <v>41.637</v>
      </c>
      <c r="F272" s="6">
        <v>7.704</v>
      </c>
      <c r="G272" s="6">
        <v>8.518</v>
      </c>
      <c r="H272" s="6">
        <v>13.752</v>
      </c>
      <c r="I272" s="6">
        <v>29.974</v>
      </c>
      <c r="J272" s="6">
        <v>0.956</v>
      </c>
      <c r="K272" s="6">
        <v>0.979</v>
      </c>
      <c r="L272" s="6">
        <v>0.987</v>
      </c>
      <c r="M272" s="6">
        <v>0.976</v>
      </c>
      <c r="N272" s="6">
        <v>27790.464</v>
      </c>
    </row>
    <row r="273">
      <c r="A273" s="5">
        <v>45910.930555555555</v>
      </c>
      <c r="B273" s="6">
        <v>24.01</v>
      </c>
      <c r="C273" s="6">
        <v>26.742</v>
      </c>
      <c r="D273" s="6">
        <v>48.169</v>
      </c>
      <c r="E273" s="6">
        <v>32.974</v>
      </c>
      <c r="F273" s="6">
        <v>5.823</v>
      </c>
      <c r="G273" s="6">
        <v>6.561</v>
      </c>
      <c r="H273" s="6">
        <v>11.872</v>
      </c>
      <c r="I273" s="6">
        <v>24.256</v>
      </c>
      <c r="J273" s="6">
        <v>0.987</v>
      </c>
      <c r="K273" s="6">
        <v>0.999</v>
      </c>
      <c r="L273" s="6">
        <v>0.998</v>
      </c>
      <c r="M273" s="6">
        <v>0.996</v>
      </c>
      <c r="N273" s="6">
        <v>27792.921</v>
      </c>
    </row>
    <row r="274">
      <c r="A274" s="5">
        <v>45910.93402777778</v>
      </c>
      <c r="B274" s="6">
        <v>23.905</v>
      </c>
      <c r="C274" s="6">
        <v>26.861</v>
      </c>
      <c r="D274" s="6">
        <v>47.794</v>
      </c>
      <c r="E274" s="6">
        <v>32.853</v>
      </c>
      <c r="F274" s="6">
        <v>5.809</v>
      </c>
      <c r="G274" s="6">
        <v>6.606</v>
      </c>
      <c r="H274" s="6">
        <v>11.808</v>
      </c>
      <c r="I274" s="6">
        <v>24.223</v>
      </c>
      <c r="J274" s="6">
        <v>0.988</v>
      </c>
      <c r="K274" s="6">
        <v>0.999</v>
      </c>
      <c r="L274" s="6">
        <v>0.998</v>
      </c>
      <c r="M274" s="6">
        <v>0.996</v>
      </c>
      <c r="N274" s="6">
        <v>27794.942</v>
      </c>
    </row>
    <row r="275">
      <c r="A275" s="5">
        <v>45910.9375</v>
      </c>
      <c r="B275" s="6">
        <v>24.279</v>
      </c>
      <c r="C275" s="6">
        <v>26.754</v>
      </c>
      <c r="D275" s="6">
        <v>47.529</v>
      </c>
      <c r="E275" s="6">
        <v>32.854</v>
      </c>
      <c r="F275" s="6">
        <v>5.877</v>
      </c>
      <c r="G275" s="6">
        <v>6.556</v>
      </c>
      <c r="H275" s="6">
        <v>11.719</v>
      </c>
      <c r="I275" s="6">
        <v>24.152</v>
      </c>
      <c r="J275" s="6">
        <v>0.986</v>
      </c>
      <c r="K275" s="6">
        <v>0.999</v>
      </c>
      <c r="L275" s="6">
        <v>0.998</v>
      </c>
      <c r="M275" s="6">
        <v>0.995</v>
      </c>
      <c r="N275" s="6">
        <v>27796.951</v>
      </c>
    </row>
    <row r="276">
      <c r="A276" s="5">
        <v>45910.94097222222</v>
      </c>
      <c r="B276" s="6">
        <v>23.75</v>
      </c>
      <c r="C276" s="6">
        <v>26.835</v>
      </c>
      <c r="D276" s="6">
        <v>47.783</v>
      </c>
      <c r="E276" s="6">
        <v>32.789</v>
      </c>
      <c r="F276" s="6">
        <v>5.75</v>
      </c>
      <c r="G276" s="6">
        <v>6.582</v>
      </c>
      <c r="H276" s="6">
        <v>11.806</v>
      </c>
      <c r="I276" s="6">
        <v>24.138</v>
      </c>
      <c r="J276" s="6">
        <v>0.986</v>
      </c>
      <c r="K276" s="6">
        <v>0.999</v>
      </c>
      <c r="L276" s="6">
        <v>0.998</v>
      </c>
      <c r="M276" s="6">
        <v>0.995</v>
      </c>
      <c r="N276" s="6">
        <v>27798.968</v>
      </c>
    </row>
    <row r="277">
      <c r="A277" s="5">
        <v>45910.944444444445</v>
      </c>
      <c r="B277" s="6">
        <v>23.374</v>
      </c>
      <c r="C277" s="6">
        <v>26.813</v>
      </c>
      <c r="D277" s="6">
        <v>47.753</v>
      </c>
      <c r="E277" s="6">
        <v>32.646</v>
      </c>
      <c r="F277" s="6">
        <v>5.676</v>
      </c>
      <c r="G277" s="6">
        <v>6.58</v>
      </c>
      <c r="H277" s="6">
        <v>11.796</v>
      </c>
      <c r="I277" s="6">
        <v>24.052</v>
      </c>
      <c r="J277" s="6">
        <v>0.987</v>
      </c>
      <c r="K277" s="6">
        <v>0.999</v>
      </c>
      <c r="L277" s="6">
        <v>0.998</v>
      </c>
      <c r="M277" s="6">
        <v>0.996</v>
      </c>
      <c r="N277" s="6">
        <v>27800.97</v>
      </c>
    </row>
    <row r="278">
      <c r="A278" s="5">
        <v>45910.947916666664</v>
      </c>
      <c r="B278" s="6">
        <v>23.369</v>
      </c>
      <c r="C278" s="6">
        <v>26.286</v>
      </c>
      <c r="D278" s="6">
        <v>47.616</v>
      </c>
      <c r="E278" s="6">
        <v>32.424</v>
      </c>
      <c r="F278" s="6">
        <v>5.669</v>
      </c>
      <c r="G278" s="6">
        <v>6.435</v>
      </c>
      <c r="H278" s="6">
        <v>11.751</v>
      </c>
      <c r="I278" s="6">
        <v>23.855</v>
      </c>
      <c r="J278" s="6">
        <v>0.987</v>
      </c>
      <c r="K278" s="6">
        <v>0.999</v>
      </c>
      <c r="L278" s="6">
        <v>0.998</v>
      </c>
      <c r="M278" s="6">
        <v>0.996</v>
      </c>
      <c r="N278" s="6">
        <v>27802.966</v>
      </c>
    </row>
    <row r="279">
      <c r="A279" s="5">
        <v>45910.95138888889</v>
      </c>
      <c r="B279" s="6">
        <v>23.367</v>
      </c>
      <c r="C279" s="6">
        <v>26.255</v>
      </c>
      <c r="D279" s="6">
        <v>47.559</v>
      </c>
      <c r="E279" s="6">
        <v>32.394</v>
      </c>
      <c r="F279" s="6">
        <v>5.66</v>
      </c>
      <c r="G279" s="6">
        <v>6.432</v>
      </c>
      <c r="H279" s="6">
        <v>11.72</v>
      </c>
      <c r="I279" s="6">
        <v>23.812</v>
      </c>
      <c r="J279" s="6">
        <v>0.987</v>
      </c>
      <c r="K279" s="6">
        <v>0.999</v>
      </c>
      <c r="L279" s="6">
        <v>0.998</v>
      </c>
      <c r="M279" s="6">
        <v>0.995</v>
      </c>
      <c r="N279" s="6">
        <v>27804.952</v>
      </c>
    </row>
    <row r="280">
      <c r="A280" s="5">
        <v>45910.95486111111</v>
      </c>
      <c r="B280" s="6">
        <v>23.368</v>
      </c>
      <c r="C280" s="6">
        <v>26.282</v>
      </c>
      <c r="D280" s="6">
        <v>47.575</v>
      </c>
      <c r="E280" s="6">
        <v>32.409</v>
      </c>
      <c r="F280" s="6">
        <v>5.667</v>
      </c>
      <c r="G280" s="6">
        <v>6.439</v>
      </c>
      <c r="H280" s="6">
        <v>11.743</v>
      </c>
      <c r="I280" s="6">
        <v>23.849</v>
      </c>
      <c r="J280" s="6">
        <v>0.986</v>
      </c>
      <c r="K280" s="6">
        <v>0.999</v>
      </c>
      <c r="L280" s="6">
        <v>0.998</v>
      </c>
      <c r="M280" s="6">
        <v>0.995</v>
      </c>
      <c r="N280" s="6">
        <v>27806.944</v>
      </c>
    </row>
    <row r="281">
      <c r="A281" s="5">
        <v>45910.958333333336</v>
      </c>
      <c r="B281" s="6">
        <v>23.342</v>
      </c>
      <c r="C281" s="6">
        <v>26.211</v>
      </c>
      <c r="D281" s="6">
        <v>47.531</v>
      </c>
      <c r="E281" s="6">
        <v>32.362</v>
      </c>
      <c r="F281" s="6">
        <v>5.633</v>
      </c>
      <c r="G281" s="6">
        <v>6.404</v>
      </c>
      <c r="H281" s="6">
        <v>11.692</v>
      </c>
      <c r="I281" s="6">
        <v>23.729</v>
      </c>
      <c r="J281" s="6">
        <v>0.987</v>
      </c>
      <c r="K281" s="6">
        <v>0.999</v>
      </c>
      <c r="L281" s="6">
        <v>0.998</v>
      </c>
      <c r="M281" s="6">
        <v>0.996</v>
      </c>
      <c r="N281" s="6">
        <v>27808.949</v>
      </c>
    </row>
    <row r="282">
      <c r="A282" s="5">
        <v>45910.961805555555</v>
      </c>
      <c r="B282" s="6">
        <v>23.333</v>
      </c>
      <c r="C282" s="6">
        <v>26.191</v>
      </c>
      <c r="D282" s="6">
        <v>47.422</v>
      </c>
      <c r="E282" s="6">
        <v>32.315</v>
      </c>
      <c r="F282" s="6">
        <v>5.629</v>
      </c>
      <c r="G282" s="6">
        <v>6.398</v>
      </c>
      <c r="H282" s="6">
        <v>11.647</v>
      </c>
      <c r="I282" s="6">
        <v>23.674</v>
      </c>
      <c r="J282" s="6">
        <v>0.986</v>
      </c>
      <c r="K282" s="6">
        <v>0.999</v>
      </c>
      <c r="L282" s="6">
        <v>0.998</v>
      </c>
      <c r="M282" s="6">
        <v>0.995</v>
      </c>
      <c r="N282" s="6">
        <v>27810.931</v>
      </c>
    </row>
    <row r="283">
      <c r="A283" s="5">
        <v>45910.96527777778</v>
      </c>
      <c r="B283" s="6">
        <v>23.701</v>
      </c>
      <c r="C283" s="6">
        <v>26.258</v>
      </c>
      <c r="D283" s="6">
        <v>47.507</v>
      </c>
      <c r="E283" s="6">
        <v>32.488</v>
      </c>
      <c r="F283" s="6">
        <v>5.717</v>
      </c>
      <c r="G283" s="6">
        <v>6.425</v>
      </c>
      <c r="H283" s="6">
        <v>11.661</v>
      </c>
      <c r="I283" s="6">
        <v>23.803</v>
      </c>
      <c r="J283" s="6">
        <v>0.985</v>
      </c>
      <c r="K283" s="6">
        <v>0.999</v>
      </c>
      <c r="L283" s="6">
        <v>0.998</v>
      </c>
      <c r="M283" s="6">
        <v>0.995</v>
      </c>
      <c r="N283" s="6">
        <v>27812.905</v>
      </c>
    </row>
    <row r="284">
      <c r="A284" s="5">
        <v>45910.96875</v>
      </c>
      <c r="B284" s="6">
        <v>23.724</v>
      </c>
      <c r="C284" s="6">
        <v>26.27</v>
      </c>
      <c r="D284" s="6">
        <v>47.452</v>
      </c>
      <c r="E284" s="6">
        <v>32.482</v>
      </c>
      <c r="F284" s="6">
        <v>5.725</v>
      </c>
      <c r="G284" s="6">
        <v>6.423</v>
      </c>
      <c r="H284" s="6">
        <v>11.67</v>
      </c>
      <c r="I284" s="6">
        <v>23.818</v>
      </c>
      <c r="J284" s="6">
        <v>0.985</v>
      </c>
      <c r="K284" s="6">
        <v>0.999</v>
      </c>
      <c r="L284" s="6">
        <v>0.998</v>
      </c>
      <c r="M284" s="6">
        <v>0.995</v>
      </c>
      <c r="N284" s="6">
        <v>27814.89</v>
      </c>
    </row>
    <row r="285">
      <c r="A285" s="5">
        <v>45910.97222222222</v>
      </c>
      <c r="B285" s="6">
        <v>23.312</v>
      </c>
      <c r="C285" s="6">
        <v>26.254</v>
      </c>
      <c r="D285" s="6">
        <v>46.885</v>
      </c>
      <c r="E285" s="6">
        <v>32.15</v>
      </c>
      <c r="F285" s="6">
        <v>5.624</v>
      </c>
      <c r="G285" s="6">
        <v>6.42</v>
      </c>
      <c r="H285" s="6">
        <v>11.503</v>
      </c>
      <c r="I285" s="6">
        <v>23.547</v>
      </c>
      <c r="J285" s="6">
        <v>0.986</v>
      </c>
      <c r="K285" s="6">
        <v>0.999</v>
      </c>
      <c r="L285" s="6">
        <v>0.998</v>
      </c>
      <c r="M285" s="6">
        <v>0.995</v>
      </c>
      <c r="N285" s="6">
        <v>27816.866</v>
      </c>
    </row>
    <row r="286">
      <c r="A286" s="5">
        <v>45910.975694444445</v>
      </c>
      <c r="B286" s="6">
        <v>23.35</v>
      </c>
      <c r="C286" s="6">
        <v>26.234</v>
      </c>
      <c r="D286" s="6">
        <v>46.93</v>
      </c>
      <c r="E286" s="6">
        <v>32.171</v>
      </c>
      <c r="F286" s="6">
        <v>5.657</v>
      </c>
      <c r="G286" s="6">
        <v>6.437</v>
      </c>
      <c r="H286" s="6">
        <v>11.564</v>
      </c>
      <c r="I286" s="6">
        <v>23.658</v>
      </c>
      <c r="J286" s="6">
        <v>0.986</v>
      </c>
      <c r="K286" s="6">
        <v>0.998</v>
      </c>
      <c r="L286" s="6">
        <v>0.998</v>
      </c>
      <c r="M286" s="6">
        <v>0.995</v>
      </c>
      <c r="N286" s="6">
        <v>27818.832</v>
      </c>
    </row>
    <row r="287">
      <c r="A287" s="5">
        <v>45910.979166666664</v>
      </c>
      <c r="B287" s="6">
        <v>23.365</v>
      </c>
      <c r="C287" s="6">
        <v>26.233</v>
      </c>
      <c r="D287" s="6">
        <v>46.944</v>
      </c>
      <c r="E287" s="6">
        <v>32.18</v>
      </c>
      <c r="F287" s="6">
        <v>5.66</v>
      </c>
      <c r="G287" s="6">
        <v>6.428</v>
      </c>
      <c r="H287" s="6">
        <v>11.585</v>
      </c>
      <c r="I287" s="6">
        <v>23.673</v>
      </c>
      <c r="J287" s="6">
        <v>0.986</v>
      </c>
      <c r="K287" s="6">
        <v>0.998</v>
      </c>
      <c r="L287" s="6">
        <v>0.998</v>
      </c>
      <c r="M287" s="6">
        <v>0.995</v>
      </c>
      <c r="N287" s="6">
        <v>27820.802</v>
      </c>
    </row>
    <row r="288">
      <c r="A288" s="5">
        <v>45910.98263888889</v>
      </c>
      <c r="B288" s="6">
        <v>23.409</v>
      </c>
      <c r="C288" s="6">
        <v>26.284</v>
      </c>
      <c r="D288" s="6">
        <v>47.436</v>
      </c>
      <c r="E288" s="6">
        <v>32.376</v>
      </c>
      <c r="F288" s="6">
        <v>5.687</v>
      </c>
      <c r="G288" s="6">
        <v>6.465</v>
      </c>
      <c r="H288" s="6">
        <v>11.717</v>
      </c>
      <c r="I288" s="6">
        <v>23.869</v>
      </c>
      <c r="J288" s="6">
        <v>0.986</v>
      </c>
      <c r="K288" s="6">
        <v>0.998</v>
      </c>
      <c r="L288" s="6">
        <v>0.998</v>
      </c>
      <c r="M288" s="6">
        <v>0.995</v>
      </c>
      <c r="N288" s="6">
        <v>27822.783</v>
      </c>
    </row>
    <row r="289">
      <c r="A289" s="5">
        <v>45910.98611111111</v>
      </c>
      <c r="B289" s="6">
        <v>23.396</v>
      </c>
      <c r="C289" s="6">
        <v>26.309</v>
      </c>
      <c r="D289" s="6">
        <v>47.429</v>
      </c>
      <c r="E289" s="6">
        <v>32.378</v>
      </c>
      <c r="F289" s="6">
        <v>5.682</v>
      </c>
      <c r="G289" s="6">
        <v>6.472</v>
      </c>
      <c r="H289" s="6">
        <v>11.711</v>
      </c>
      <c r="I289" s="6">
        <v>23.865</v>
      </c>
      <c r="J289" s="6">
        <v>0.986</v>
      </c>
      <c r="K289" s="6">
        <v>0.998</v>
      </c>
      <c r="L289" s="6">
        <v>0.998</v>
      </c>
      <c r="M289" s="6">
        <v>0.995</v>
      </c>
      <c r="N289" s="6">
        <v>27824.775</v>
      </c>
    </row>
    <row r="290">
      <c r="A290" s="5">
        <v>45910.989583333336</v>
      </c>
      <c r="B290" s="6">
        <v>23.407</v>
      </c>
      <c r="C290" s="6">
        <v>26.328</v>
      </c>
      <c r="D290" s="6">
        <v>47.43</v>
      </c>
      <c r="E290" s="6">
        <v>32.388</v>
      </c>
      <c r="F290" s="6">
        <v>5.681</v>
      </c>
      <c r="G290" s="6">
        <v>6.479</v>
      </c>
      <c r="H290" s="6">
        <v>11.726</v>
      </c>
      <c r="I290" s="6">
        <v>23.886</v>
      </c>
      <c r="J290" s="6">
        <v>0.986</v>
      </c>
      <c r="K290" s="6">
        <v>0.998</v>
      </c>
      <c r="L290" s="6">
        <v>0.998</v>
      </c>
      <c r="M290" s="6">
        <v>0.995</v>
      </c>
      <c r="N290" s="6">
        <v>27826.768</v>
      </c>
    </row>
    <row r="291">
      <c r="A291" s="5">
        <v>45910.993055555555</v>
      </c>
      <c r="B291" s="6">
        <v>23.812</v>
      </c>
      <c r="C291" s="6">
        <v>26.399</v>
      </c>
      <c r="D291" s="6">
        <v>47.533</v>
      </c>
      <c r="E291" s="6">
        <v>32.582</v>
      </c>
      <c r="F291" s="6">
        <v>5.783</v>
      </c>
      <c r="G291" s="6">
        <v>6.498</v>
      </c>
      <c r="H291" s="6">
        <v>11.763</v>
      </c>
      <c r="I291" s="6">
        <v>24.044</v>
      </c>
      <c r="J291" s="6">
        <v>0.985</v>
      </c>
      <c r="K291" s="6">
        <v>0.999</v>
      </c>
      <c r="L291" s="6">
        <v>0.998</v>
      </c>
      <c r="M291" s="6">
        <v>0.995</v>
      </c>
      <c r="N291" s="6">
        <v>27828.763</v>
      </c>
    </row>
    <row r="292">
      <c r="A292" s="5">
        <v>45910.99652777778</v>
      </c>
      <c r="B292" s="6">
        <v>23.818</v>
      </c>
      <c r="C292" s="6">
        <v>26.388</v>
      </c>
      <c r="D292" s="6">
        <v>47.202</v>
      </c>
      <c r="E292" s="6">
        <v>32.469</v>
      </c>
      <c r="F292" s="6">
        <v>5.787</v>
      </c>
      <c r="G292" s="6">
        <v>6.5</v>
      </c>
      <c r="H292" s="6">
        <v>11.686</v>
      </c>
      <c r="I292" s="6">
        <v>23.973</v>
      </c>
      <c r="J292" s="6">
        <v>0.985</v>
      </c>
      <c r="K292" s="6">
        <v>0.999</v>
      </c>
      <c r="L292" s="6">
        <v>0.998</v>
      </c>
      <c r="M292" s="6">
        <v>0.995</v>
      </c>
      <c r="N292" s="6">
        <v>27830.76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-0.43</v>
      </c>
      <c r="H2" s="4">
        <f t="shared" si="1"/>
        <v>0</v>
      </c>
      <c r="I2" s="4">
        <f t="shared" si="1"/>
        <v>-0.048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2366.765</v>
      </c>
    </row>
    <row r="3">
      <c r="A3" s="3" t="s">
        <v>10</v>
      </c>
      <c r="B3" s="4">
        <f t="shared" ref="B3:N3" si="2">ROUND(MAX(B5:B1000), 3)</f>
        <v>13.509</v>
      </c>
      <c r="C3" s="4">
        <f t="shared" si="2"/>
        <v>24.855</v>
      </c>
      <c r="D3" s="4">
        <f t="shared" si="2"/>
        <v>19.311</v>
      </c>
      <c r="E3" s="4">
        <f t="shared" si="2"/>
        <v>19.049</v>
      </c>
      <c r="F3" s="4">
        <f t="shared" si="2"/>
        <v>1.022</v>
      </c>
      <c r="G3" s="4">
        <f t="shared" si="2"/>
        <v>0.942</v>
      </c>
      <c r="H3" s="4">
        <f t="shared" si="2"/>
        <v>1.566</v>
      </c>
      <c r="I3" s="4">
        <f t="shared" si="2"/>
        <v>3.507</v>
      </c>
      <c r="J3" s="4">
        <f t="shared" si="2"/>
        <v>0.55</v>
      </c>
      <c r="K3" s="4">
        <f t="shared" si="2"/>
        <v>1.525</v>
      </c>
      <c r="L3" s="4">
        <f t="shared" si="2"/>
        <v>1.777</v>
      </c>
      <c r="M3" s="4">
        <f t="shared" si="2"/>
        <v>0.508</v>
      </c>
      <c r="N3" s="4">
        <f t="shared" si="2"/>
        <v>2399.288</v>
      </c>
    </row>
    <row r="4">
      <c r="A4" s="3" t="s">
        <v>11</v>
      </c>
      <c r="B4" s="4">
        <f t="shared" ref="B4:N4" si="3">ROUND(AVERAGE(B5:B1000), 3)</f>
        <v>4.621</v>
      </c>
      <c r="C4" s="4">
        <f t="shared" si="3"/>
        <v>9.555</v>
      </c>
      <c r="D4" s="4">
        <f t="shared" si="3"/>
        <v>7.604</v>
      </c>
      <c r="E4" s="4">
        <f t="shared" si="3"/>
        <v>7.26</v>
      </c>
      <c r="F4" s="4">
        <f t="shared" si="3"/>
        <v>0.346</v>
      </c>
      <c r="G4" s="4">
        <f t="shared" si="3"/>
        <v>0.373</v>
      </c>
      <c r="H4" s="4">
        <f t="shared" si="3"/>
        <v>0.629</v>
      </c>
      <c r="I4" s="4">
        <f t="shared" si="3"/>
        <v>1.348</v>
      </c>
      <c r="J4" s="4">
        <f t="shared" si="3"/>
        <v>0.121</v>
      </c>
      <c r="K4" s="4">
        <f t="shared" si="3"/>
        <v>0.172</v>
      </c>
      <c r="L4" s="4">
        <f t="shared" si="3"/>
        <v>0.931</v>
      </c>
      <c r="M4" s="4">
        <f t="shared" si="3"/>
        <v>0.194</v>
      </c>
      <c r="N4" s="4">
        <f t="shared" si="3"/>
        <v>2380.611</v>
      </c>
    </row>
    <row r="5">
      <c r="A5" s="5">
        <v>45910.0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2366.765</v>
      </c>
    </row>
    <row r="6">
      <c r="A6" s="5">
        <v>45910.00347222222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2366.765</v>
      </c>
    </row>
    <row r="7">
      <c r="A7" s="5">
        <v>45910.006944444445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2366.765</v>
      </c>
    </row>
    <row r="8">
      <c r="A8" s="5">
        <v>45910.010416666664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2366.765</v>
      </c>
    </row>
    <row r="9">
      <c r="A9" s="5">
        <v>45910.01388888889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2366.765</v>
      </c>
    </row>
    <row r="10">
      <c r="A10" s="5">
        <v>45910.01736111111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2366.765</v>
      </c>
    </row>
    <row r="11">
      <c r="A11" s="5">
        <v>45910.020833333336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2366.765</v>
      </c>
    </row>
    <row r="12">
      <c r="A12" s="5">
        <v>45910.024305555555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2366.765</v>
      </c>
    </row>
    <row r="13">
      <c r="A13" s="5">
        <v>45910.02777777778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2366.765</v>
      </c>
    </row>
    <row r="14">
      <c r="A14" s="5">
        <v>45910.03125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2366.765</v>
      </c>
    </row>
    <row r="15">
      <c r="A15" s="5">
        <v>45910.03472222222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2366.765</v>
      </c>
    </row>
    <row r="16">
      <c r="A16" s="5">
        <v>45910.038194444445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2366.765</v>
      </c>
    </row>
    <row r="17">
      <c r="A17" s="5">
        <v>45910.041666666664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2366.765</v>
      </c>
    </row>
    <row r="18">
      <c r="A18" s="5">
        <v>45910.04513888889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2366.765</v>
      </c>
    </row>
    <row r="19">
      <c r="A19" s="5">
        <v>45910.04861111111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2366.765</v>
      </c>
    </row>
    <row r="20">
      <c r="A20" s="5">
        <v>45910.052083333336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2366.765</v>
      </c>
    </row>
    <row r="21">
      <c r="A21" s="5">
        <v>45910.055555555555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2366.765</v>
      </c>
    </row>
    <row r="22">
      <c r="A22" s="5">
        <v>45910.05902777778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2366.765</v>
      </c>
    </row>
    <row r="23">
      <c r="A23" s="5">
        <v>45910.0625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2366.765</v>
      </c>
    </row>
    <row r="24">
      <c r="A24" s="5">
        <v>45910.06597222222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2366.765</v>
      </c>
    </row>
    <row r="25">
      <c r="A25" s="5">
        <v>45910.069444444445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2366.765</v>
      </c>
    </row>
    <row r="26">
      <c r="A26" s="5">
        <v>45910.072916666664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2366.765</v>
      </c>
    </row>
    <row r="27">
      <c r="A27" s="5">
        <v>45910.07638888889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2366.765</v>
      </c>
    </row>
    <row r="28">
      <c r="A28" s="5">
        <v>45910.07986111111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2366.765</v>
      </c>
    </row>
    <row r="29">
      <c r="A29" s="5">
        <v>45910.083333333336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2366.765</v>
      </c>
    </row>
    <row r="30">
      <c r="A30" s="5">
        <v>45910.086805555555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2366.765</v>
      </c>
    </row>
    <row r="31">
      <c r="A31" s="5">
        <v>45910.09027777778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2366.765</v>
      </c>
    </row>
    <row r="32">
      <c r="A32" s="5">
        <v>45910.09375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2366.765</v>
      </c>
    </row>
    <row r="33">
      <c r="A33" s="5">
        <v>45910.09722222222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2366.765</v>
      </c>
    </row>
    <row r="34">
      <c r="A34" s="5">
        <v>45910.100694444445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2366.765</v>
      </c>
    </row>
    <row r="35">
      <c r="A35" s="5">
        <v>45910.104166666664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2366.765</v>
      </c>
    </row>
    <row r="36">
      <c r="A36" s="5">
        <v>45910.10763888889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2366.765</v>
      </c>
    </row>
    <row r="37">
      <c r="A37" s="5">
        <v>45910.11111111111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2366.765</v>
      </c>
    </row>
    <row r="38">
      <c r="A38" s="5">
        <v>45910.114583333336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2366.765</v>
      </c>
    </row>
    <row r="39">
      <c r="A39" s="5">
        <v>45910.118055555555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2366.765</v>
      </c>
    </row>
    <row r="40">
      <c r="A40" s="5">
        <v>45910.12152777778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2366.765</v>
      </c>
    </row>
    <row r="41">
      <c r="A41" s="5">
        <v>45910.125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2366.765</v>
      </c>
    </row>
    <row r="42">
      <c r="A42" s="5">
        <v>45910.12847222222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2366.765</v>
      </c>
    </row>
    <row r="43">
      <c r="A43" s="5">
        <v>45910.131944444445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2366.765</v>
      </c>
    </row>
    <row r="44">
      <c r="A44" s="5">
        <v>45910.135416666664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2366.765</v>
      </c>
    </row>
    <row r="45">
      <c r="A45" s="5">
        <v>45910.13888888889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2366.765</v>
      </c>
    </row>
    <row r="46">
      <c r="A46" s="5">
        <v>45910.14236111111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2366.765</v>
      </c>
    </row>
    <row r="47">
      <c r="A47" s="5">
        <v>45910.145833333336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2366.765</v>
      </c>
    </row>
    <row r="48">
      <c r="A48" s="5">
        <v>45910.149305555555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2366.765</v>
      </c>
    </row>
    <row r="49">
      <c r="A49" s="5">
        <v>45910.15277777778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2366.765</v>
      </c>
    </row>
    <row r="50">
      <c r="A50" s="5">
        <v>45910.15625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2366.765</v>
      </c>
    </row>
    <row r="51">
      <c r="A51" s="5">
        <v>45910.15972222222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2366.765</v>
      </c>
    </row>
    <row r="52">
      <c r="A52" s="5">
        <v>45910.163194444445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2366.765</v>
      </c>
    </row>
    <row r="53">
      <c r="A53" s="5">
        <v>45910.166666666664</v>
      </c>
      <c r="B53" s="6">
        <v>0.0</v>
      </c>
      <c r="C53" s="6">
        <v>4.553</v>
      </c>
      <c r="D53" s="6">
        <v>4.576</v>
      </c>
      <c r="E53" s="6">
        <v>3.043</v>
      </c>
      <c r="F53" s="6">
        <v>0.0</v>
      </c>
      <c r="G53" s="6">
        <v>0.585</v>
      </c>
      <c r="H53" s="6">
        <v>0.489</v>
      </c>
      <c r="I53" s="6">
        <v>1.074</v>
      </c>
      <c r="J53" s="6">
        <v>0.0</v>
      </c>
      <c r="K53" s="6">
        <v>0.536</v>
      </c>
      <c r="L53" s="6">
        <v>1.556</v>
      </c>
      <c r="M53" s="6">
        <v>0.49</v>
      </c>
      <c r="N53" s="6">
        <v>2366.773</v>
      </c>
    </row>
    <row r="54">
      <c r="A54" s="5">
        <v>45910.17013888889</v>
      </c>
      <c r="B54" s="6">
        <v>0.0</v>
      </c>
      <c r="C54" s="6">
        <v>4.781</v>
      </c>
      <c r="D54" s="6">
        <v>4.846</v>
      </c>
      <c r="E54" s="6">
        <v>3.209</v>
      </c>
      <c r="F54" s="6">
        <v>0.0</v>
      </c>
      <c r="G54" s="6">
        <v>0.615</v>
      </c>
      <c r="H54" s="6">
        <v>0.516</v>
      </c>
      <c r="I54" s="6">
        <v>1.131</v>
      </c>
      <c r="J54" s="6">
        <v>0.0</v>
      </c>
      <c r="K54" s="6">
        <v>0.537</v>
      </c>
      <c r="L54" s="6">
        <v>1.557</v>
      </c>
      <c r="M54" s="6">
        <v>0.49</v>
      </c>
      <c r="N54" s="6">
        <v>2366.862</v>
      </c>
    </row>
    <row r="55">
      <c r="A55" s="5">
        <v>45910.17361111111</v>
      </c>
      <c r="B55" s="6">
        <v>0.0</v>
      </c>
      <c r="C55" s="6">
        <v>4.452</v>
      </c>
      <c r="D55" s="6">
        <v>4.513</v>
      </c>
      <c r="E55" s="6">
        <v>2.988</v>
      </c>
      <c r="F55" s="6">
        <v>0.0</v>
      </c>
      <c r="G55" s="6">
        <v>0.559</v>
      </c>
      <c r="H55" s="6">
        <v>0.494</v>
      </c>
      <c r="I55" s="6">
        <v>1.053</v>
      </c>
      <c r="J55" s="6">
        <v>0.0</v>
      </c>
      <c r="K55" s="6">
        <v>0.526</v>
      </c>
      <c r="L55" s="6">
        <v>1.543</v>
      </c>
      <c r="M55" s="6">
        <v>0.491</v>
      </c>
      <c r="N55" s="6">
        <v>2366.907</v>
      </c>
    </row>
    <row r="56">
      <c r="A56" s="5">
        <v>45910.177083333336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2366.95</v>
      </c>
    </row>
    <row r="57">
      <c r="A57" s="5">
        <v>45910.180555555555</v>
      </c>
      <c r="B57" s="6">
        <v>0.0</v>
      </c>
      <c r="C57" s="6">
        <v>4.451</v>
      </c>
      <c r="D57" s="6">
        <v>4.518</v>
      </c>
      <c r="E57" s="6">
        <v>2.99</v>
      </c>
      <c r="F57" s="6">
        <v>0.0</v>
      </c>
      <c r="G57" s="6">
        <v>0.58</v>
      </c>
      <c r="H57" s="6">
        <v>0.469</v>
      </c>
      <c r="I57" s="6">
        <v>1.049</v>
      </c>
      <c r="J57" s="6">
        <v>0.0</v>
      </c>
      <c r="K57" s="6">
        <v>0.546</v>
      </c>
      <c r="L57" s="6">
        <v>1.565</v>
      </c>
      <c r="M57" s="6">
        <v>0.49</v>
      </c>
      <c r="N57" s="6">
        <v>2366.986</v>
      </c>
    </row>
    <row r="58">
      <c r="A58" s="5">
        <v>45910.18402777778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2367.034</v>
      </c>
    </row>
    <row r="59">
      <c r="A59" s="5">
        <v>45910.1875</v>
      </c>
      <c r="B59" s="6">
        <v>0.0</v>
      </c>
      <c r="C59" s="6">
        <v>4.61</v>
      </c>
      <c r="D59" s="6">
        <v>4.672</v>
      </c>
      <c r="E59" s="6">
        <v>3.094</v>
      </c>
      <c r="F59" s="6">
        <v>0.0</v>
      </c>
      <c r="G59" s="6">
        <v>0.576</v>
      </c>
      <c r="H59" s="6">
        <v>0.509</v>
      </c>
      <c r="I59" s="6">
        <v>1.085</v>
      </c>
      <c r="J59" s="6">
        <v>0.0</v>
      </c>
      <c r="K59" s="6">
        <v>0.525</v>
      </c>
      <c r="L59" s="6">
        <v>1.544</v>
      </c>
      <c r="M59" s="6">
        <v>0.49</v>
      </c>
      <c r="N59" s="6">
        <v>2367.082</v>
      </c>
    </row>
    <row r="60">
      <c r="A60" s="5">
        <v>45910.19097222222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2367.117</v>
      </c>
    </row>
    <row r="61">
      <c r="A61" s="5">
        <v>45910.194444444445</v>
      </c>
      <c r="B61" s="6">
        <v>0.0</v>
      </c>
      <c r="C61" s="6">
        <v>4.495</v>
      </c>
      <c r="D61" s="6">
        <v>4.56</v>
      </c>
      <c r="E61" s="6">
        <v>3.018</v>
      </c>
      <c r="F61" s="6">
        <v>0.0</v>
      </c>
      <c r="G61" s="6">
        <v>0.561</v>
      </c>
      <c r="H61" s="6">
        <v>0.494</v>
      </c>
      <c r="I61" s="6">
        <v>1.055</v>
      </c>
      <c r="J61" s="6">
        <v>0.0</v>
      </c>
      <c r="K61" s="6">
        <v>0.524</v>
      </c>
      <c r="L61" s="6">
        <v>1.547</v>
      </c>
      <c r="M61" s="6">
        <v>0.489</v>
      </c>
      <c r="N61" s="6">
        <v>2367.177</v>
      </c>
    </row>
    <row r="62">
      <c r="A62" s="5">
        <v>45910.197916666664</v>
      </c>
      <c r="B62" s="6">
        <v>0.0</v>
      </c>
      <c r="C62" s="6">
        <v>4.498</v>
      </c>
      <c r="D62" s="6">
        <v>4.562</v>
      </c>
      <c r="E62" s="6">
        <v>3.02</v>
      </c>
      <c r="F62" s="6">
        <v>0.0</v>
      </c>
      <c r="G62" s="6">
        <v>0.568</v>
      </c>
      <c r="H62" s="6">
        <v>0.487</v>
      </c>
      <c r="I62" s="6">
        <v>1.055</v>
      </c>
      <c r="J62" s="6">
        <v>0.0</v>
      </c>
      <c r="K62" s="6">
        <v>0.532</v>
      </c>
      <c r="L62" s="6">
        <v>1.552</v>
      </c>
      <c r="M62" s="6">
        <v>0.49</v>
      </c>
      <c r="N62" s="6">
        <v>2367.22</v>
      </c>
    </row>
    <row r="63">
      <c r="A63" s="5">
        <v>45910.20138888889</v>
      </c>
      <c r="B63" s="6">
        <v>0.0</v>
      </c>
      <c r="C63" s="6">
        <v>4.523</v>
      </c>
      <c r="D63" s="6">
        <v>4.586</v>
      </c>
      <c r="E63" s="6">
        <v>3.036</v>
      </c>
      <c r="F63" s="6">
        <v>0.0</v>
      </c>
      <c r="G63" s="6">
        <v>0.568</v>
      </c>
      <c r="H63" s="6">
        <v>0.492</v>
      </c>
      <c r="I63" s="6">
        <v>1.06</v>
      </c>
      <c r="J63" s="6">
        <v>0.0</v>
      </c>
      <c r="K63" s="6">
        <v>0.529</v>
      </c>
      <c r="L63" s="6">
        <v>1.55</v>
      </c>
      <c r="M63" s="6">
        <v>0.489</v>
      </c>
      <c r="N63" s="6">
        <v>2367.266</v>
      </c>
    </row>
    <row r="64">
      <c r="A64" s="5">
        <v>45910.20486111111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2367.301</v>
      </c>
    </row>
    <row r="65">
      <c r="A65" s="5">
        <v>45910.208333333336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2367.356</v>
      </c>
    </row>
    <row r="66">
      <c r="A66" s="5">
        <v>45910.211805555555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2367.412</v>
      </c>
    </row>
    <row r="67">
      <c r="A67" s="5">
        <v>45910.21527777778</v>
      </c>
      <c r="B67" s="6">
        <v>0.0</v>
      </c>
      <c r="C67" s="6">
        <v>4.514</v>
      </c>
      <c r="D67" s="6">
        <v>4.577</v>
      </c>
      <c r="E67" s="6">
        <v>3.03</v>
      </c>
      <c r="F67" s="6">
        <v>0.0</v>
      </c>
      <c r="G67" s="6">
        <v>0.548</v>
      </c>
      <c r="H67" s="6">
        <v>0.508</v>
      </c>
      <c r="I67" s="6">
        <v>1.056</v>
      </c>
      <c r="J67" s="6">
        <v>0.0</v>
      </c>
      <c r="K67" s="6">
        <v>0.513</v>
      </c>
      <c r="L67" s="6">
        <v>1.531</v>
      </c>
      <c r="M67" s="6">
        <v>0.491</v>
      </c>
      <c r="N67" s="6">
        <v>2367.458</v>
      </c>
    </row>
    <row r="68">
      <c r="A68" s="5">
        <v>45910.21875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2367.512</v>
      </c>
    </row>
    <row r="69">
      <c r="A69" s="5">
        <v>45910.22222222222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2367.541</v>
      </c>
    </row>
    <row r="70">
      <c r="A70" s="5">
        <v>45910.225694444445</v>
      </c>
      <c r="B70" s="6">
        <v>0.0</v>
      </c>
      <c r="C70" s="6">
        <v>4.46</v>
      </c>
      <c r="D70" s="6">
        <v>4.524</v>
      </c>
      <c r="E70" s="6">
        <v>2.995</v>
      </c>
      <c r="F70" s="6">
        <v>0.0</v>
      </c>
      <c r="G70" s="6">
        <v>0.532</v>
      </c>
      <c r="H70" s="6">
        <v>0.511</v>
      </c>
      <c r="I70" s="6">
        <v>1.043</v>
      </c>
      <c r="J70" s="6">
        <v>0.0</v>
      </c>
      <c r="K70" s="6">
        <v>0.505</v>
      </c>
      <c r="L70" s="6">
        <v>1.523</v>
      </c>
      <c r="M70" s="6">
        <v>0.491</v>
      </c>
      <c r="N70" s="6">
        <v>2367.593</v>
      </c>
    </row>
    <row r="71">
      <c r="A71" s="5">
        <v>45910.229166666664</v>
      </c>
      <c r="B71" s="6">
        <v>0.0</v>
      </c>
      <c r="C71" s="6">
        <v>4.536</v>
      </c>
      <c r="D71" s="6">
        <v>4.597</v>
      </c>
      <c r="E71" s="6">
        <v>3.044</v>
      </c>
      <c r="F71" s="6">
        <v>0.0</v>
      </c>
      <c r="G71" s="6">
        <v>0.566</v>
      </c>
      <c r="H71" s="6">
        <v>0.499</v>
      </c>
      <c r="I71" s="6">
        <v>1.065</v>
      </c>
      <c r="J71" s="6">
        <v>0.0</v>
      </c>
      <c r="K71" s="6">
        <v>0.527</v>
      </c>
      <c r="L71" s="6">
        <v>1.543</v>
      </c>
      <c r="M71" s="6">
        <v>0.492</v>
      </c>
      <c r="N71" s="6">
        <v>2367.626</v>
      </c>
    </row>
    <row r="72">
      <c r="A72" s="5">
        <v>45910.23263888889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2367.678</v>
      </c>
    </row>
    <row r="73">
      <c r="A73" s="5">
        <v>45910.23611111111</v>
      </c>
      <c r="B73" s="6">
        <v>0.0</v>
      </c>
      <c r="C73" s="6">
        <v>4.34</v>
      </c>
      <c r="D73" s="6">
        <v>4.401</v>
      </c>
      <c r="E73" s="6">
        <v>2.914</v>
      </c>
      <c r="F73" s="6">
        <v>0.0</v>
      </c>
      <c r="G73" s="6">
        <v>0.526</v>
      </c>
      <c r="H73" s="6">
        <v>0.482</v>
      </c>
      <c r="I73" s="6">
        <v>1.008</v>
      </c>
      <c r="J73" s="6">
        <v>0.0</v>
      </c>
      <c r="K73" s="6">
        <v>0.514</v>
      </c>
      <c r="L73" s="6">
        <v>1.536</v>
      </c>
      <c r="M73" s="6">
        <v>0.489</v>
      </c>
      <c r="N73" s="6">
        <v>2367.721</v>
      </c>
    </row>
    <row r="74">
      <c r="A74" s="5">
        <v>45910.239583333336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2367.759</v>
      </c>
    </row>
    <row r="75">
      <c r="A75" s="5">
        <v>45910.243055555555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2367.812</v>
      </c>
    </row>
    <row r="76">
      <c r="A76" s="5">
        <v>45910.24652777778</v>
      </c>
      <c r="B76" s="6">
        <v>0.0</v>
      </c>
      <c r="C76" s="6">
        <v>4.303</v>
      </c>
      <c r="D76" s="6">
        <v>4.371</v>
      </c>
      <c r="E76" s="6">
        <v>2.891</v>
      </c>
      <c r="F76" s="6">
        <v>0.0</v>
      </c>
      <c r="G76" s="6">
        <v>0.516</v>
      </c>
      <c r="H76" s="6">
        <v>0.483</v>
      </c>
      <c r="I76" s="6">
        <v>0.999</v>
      </c>
      <c r="J76" s="6">
        <v>0.0</v>
      </c>
      <c r="K76" s="6">
        <v>0.51</v>
      </c>
      <c r="L76" s="6">
        <v>1.531</v>
      </c>
      <c r="M76" s="6">
        <v>0.49</v>
      </c>
      <c r="N76" s="6">
        <v>2367.845</v>
      </c>
    </row>
    <row r="77">
      <c r="A77" s="5">
        <v>45910.25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2367.92</v>
      </c>
    </row>
    <row r="78">
      <c r="A78" s="5">
        <v>45910.25347222222</v>
      </c>
      <c r="B78" s="6">
        <v>0.0</v>
      </c>
      <c r="C78" s="6">
        <v>4.583</v>
      </c>
      <c r="D78" s="6">
        <v>4.663</v>
      </c>
      <c r="E78" s="6">
        <v>3.082</v>
      </c>
      <c r="F78" s="6">
        <v>0.0</v>
      </c>
      <c r="G78" s="6">
        <v>0.521</v>
      </c>
      <c r="H78" s="6">
        <v>0.568</v>
      </c>
      <c r="I78" s="6">
        <v>1.089</v>
      </c>
      <c r="J78" s="6">
        <v>0.0</v>
      </c>
      <c r="K78" s="6">
        <v>0.469</v>
      </c>
      <c r="L78" s="6">
        <v>1.498</v>
      </c>
      <c r="M78" s="6">
        <v>0.486</v>
      </c>
      <c r="N78" s="6">
        <v>2367.969</v>
      </c>
    </row>
    <row r="79">
      <c r="A79" s="5">
        <v>45910.256944444445</v>
      </c>
      <c r="B79" s="6">
        <v>3.121</v>
      </c>
      <c r="C79" s="6">
        <v>3.476</v>
      </c>
      <c r="D79" s="6">
        <v>0.0</v>
      </c>
      <c r="E79" s="6">
        <v>2.199</v>
      </c>
      <c r="F79" s="6">
        <v>0.403</v>
      </c>
      <c r="G79" s="6">
        <v>-0.401</v>
      </c>
      <c r="H79" s="6">
        <v>0.0</v>
      </c>
      <c r="I79" s="6">
        <v>0.002</v>
      </c>
      <c r="J79" s="6">
        <v>0.537</v>
      </c>
      <c r="K79" s="6">
        <v>1.521</v>
      </c>
      <c r="L79" s="6">
        <v>0.0</v>
      </c>
      <c r="M79" s="6">
        <v>0.507</v>
      </c>
      <c r="N79" s="6">
        <v>2368.039</v>
      </c>
    </row>
    <row r="80">
      <c r="A80" s="5">
        <v>45910.260416666664</v>
      </c>
      <c r="B80" s="6">
        <v>3.118</v>
      </c>
      <c r="C80" s="6">
        <v>7.041</v>
      </c>
      <c r="D80" s="6">
        <v>4.677</v>
      </c>
      <c r="E80" s="6">
        <v>4.946</v>
      </c>
      <c r="F80" s="6">
        <v>0.406</v>
      </c>
      <c r="G80" s="6">
        <v>0.165</v>
      </c>
      <c r="H80" s="6">
        <v>0.545</v>
      </c>
      <c r="I80" s="6">
        <v>1.116</v>
      </c>
      <c r="J80" s="6">
        <v>0.543</v>
      </c>
      <c r="K80" s="6">
        <v>0.098</v>
      </c>
      <c r="L80" s="6">
        <v>1.516</v>
      </c>
      <c r="M80" s="6">
        <v>0.313</v>
      </c>
      <c r="N80" s="6">
        <v>2368.127</v>
      </c>
    </row>
    <row r="81">
      <c r="A81" s="5">
        <v>45910.26388888889</v>
      </c>
      <c r="B81" s="6">
        <v>3.1</v>
      </c>
      <c r="C81" s="6">
        <v>3.352</v>
      </c>
      <c r="D81" s="6">
        <v>0.0</v>
      </c>
      <c r="E81" s="6">
        <v>2.151</v>
      </c>
      <c r="F81" s="6">
        <v>0.401</v>
      </c>
      <c r="G81" s="6">
        <v>-0.38</v>
      </c>
      <c r="H81" s="6">
        <v>0.0</v>
      </c>
      <c r="I81" s="6">
        <v>0.021</v>
      </c>
      <c r="J81" s="6">
        <v>0.54</v>
      </c>
      <c r="K81" s="6">
        <v>1.525</v>
      </c>
      <c r="L81" s="6">
        <v>0.0</v>
      </c>
      <c r="M81" s="6">
        <v>0.506</v>
      </c>
      <c r="N81" s="6">
        <v>2368.204</v>
      </c>
    </row>
    <row r="82">
      <c r="A82" s="5">
        <v>45910.26736111111</v>
      </c>
      <c r="B82" s="6">
        <v>3.099</v>
      </c>
      <c r="C82" s="6">
        <v>7.04</v>
      </c>
      <c r="D82" s="6">
        <v>4.703</v>
      </c>
      <c r="E82" s="6">
        <v>4.947</v>
      </c>
      <c r="F82" s="6">
        <v>0.402</v>
      </c>
      <c r="G82" s="6">
        <v>0.169</v>
      </c>
      <c r="H82" s="6">
        <v>0.55</v>
      </c>
      <c r="I82" s="6">
        <v>1.121</v>
      </c>
      <c r="J82" s="6">
        <v>0.54</v>
      </c>
      <c r="K82" s="6">
        <v>0.1</v>
      </c>
      <c r="L82" s="6">
        <v>1.516</v>
      </c>
      <c r="M82" s="6">
        <v>0.313</v>
      </c>
      <c r="N82" s="6">
        <v>2368.283</v>
      </c>
    </row>
    <row r="83">
      <c r="A83" s="5">
        <v>45910.270833333336</v>
      </c>
      <c r="B83" s="6">
        <v>3.069</v>
      </c>
      <c r="C83" s="6">
        <v>7.021</v>
      </c>
      <c r="D83" s="6">
        <v>4.699</v>
      </c>
      <c r="E83" s="6">
        <v>4.93</v>
      </c>
      <c r="F83" s="6">
        <v>0.404</v>
      </c>
      <c r="G83" s="6">
        <v>0.18</v>
      </c>
      <c r="H83" s="6">
        <v>0.543</v>
      </c>
      <c r="I83" s="6">
        <v>1.127</v>
      </c>
      <c r="J83" s="6">
        <v>0.55</v>
      </c>
      <c r="K83" s="6">
        <v>0.107</v>
      </c>
      <c r="L83" s="6">
        <v>1.52</v>
      </c>
      <c r="M83" s="6">
        <v>0.318</v>
      </c>
      <c r="N83" s="6">
        <v>2368.362</v>
      </c>
    </row>
    <row r="84">
      <c r="A84" s="5">
        <v>45910.274305555555</v>
      </c>
      <c r="B84" s="6">
        <v>0.0</v>
      </c>
      <c r="C84" s="6">
        <v>4.609</v>
      </c>
      <c r="D84" s="6">
        <v>4.673</v>
      </c>
      <c r="E84" s="6">
        <v>3.094</v>
      </c>
      <c r="F84" s="6">
        <v>0.0</v>
      </c>
      <c r="G84" s="6">
        <v>0.578</v>
      </c>
      <c r="H84" s="6">
        <v>0.534</v>
      </c>
      <c r="I84" s="6">
        <v>1.112</v>
      </c>
      <c r="J84" s="6">
        <v>0.0</v>
      </c>
      <c r="K84" s="6">
        <v>0.518</v>
      </c>
      <c r="L84" s="6">
        <v>1.531</v>
      </c>
      <c r="M84" s="6">
        <v>0.493</v>
      </c>
      <c r="N84" s="6">
        <v>2368.426</v>
      </c>
    </row>
    <row r="85">
      <c r="A85" s="5">
        <v>45910.27777777778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2368.47</v>
      </c>
    </row>
    <row r="86">
      <c r="A86" s="5">
        <v>45910.28125</v>
      </c>
      <c r="B86" s="6">
        <v>0.0</v>
      </c>
      <c r="C86" s="6">
        <v>4.595</v>
      </c>
      <c r="D86" s="6">
        <v>4.664</v>
      </c>
      <c r="E86" s="6">
        <v>3.086</v>
      </c>
      <c r="F86" s="6">
        <v>0.0</v>
      </c>
      <c r="G86" s="6">
        <v>0.57</v>
      </c>
      <c r="H86" s="6">
        <v>0.531</v>
      </c>
      <c r="I86" s="6">
        <v>1.101</v>
      </c>
      <c r="J86" s="6">
        <v>0.0</v>
      </c>
      <c r="K86" s="6">
        <v>0.512</v>
      </c>
      <c r="L86" s="6">
        <v>1.531</v>
      </c>
      <c r="M86" s="6">
        <v>0.491</v>
      </c>
      <c r="N86" s="6">
        <v>2368.525</v>
      </c>
    </row>
    <row r="87">
      <c r="A87" s="5">
        <v>45910.28472222222</v>
      </c>
      <c r="B87" s="6">
        <v>0.0</v>
      </c>
      <c r="C87" s="6">
        <v>4.598</v>
      </c>
      <c r="D87" s="6">
        <v>4.66</v>
      </c>
      <c r="E87" s="6">
        <v>3.086</v>
      </c>
      <c r="F87" s="6">
        <v>0.0</v>
      </c>
      <c r="G87" s="6">
        <v>0.565</v>
      </c>
      <c r="H87" s="6">
        <v>0.535</v>
      </c>
      <c r="I87" s="6">
        <v>1.1</v>
      </c>
      <c r="J87" s="6">
        <v>0.0</v>
      </c>
      <c r="K87" s="6">
        <v>0.508</v>
      </c>
      <c r="L87" s="6">
        <v>1.525</v>
      </c>
      <c r="M87" s="6">
        <v>0.491</v>
      </c>
      <c r="N87" s="6">
        <v>2368.56</v>
      </c>
    </row>
    <row r="88">
      <c r="A88" s="5">
        <v>45910.288194444445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2368.612</v>
      </c>
    </row>
    <row r="89">
      <c r="A89" s="5">
        <v>45910.291666666664</v>
      </c>
      <c r="B89" s="6">
        <v>0.0</v>
      </c>
      <c r="C89" s="6">
        <v>4.675</v>
      </c>
      <c r="D89" s="6">
        <v>4.743</v>
      </c>
      <c r="E89" s="6">
        <v>3.139</v>
      </c>
      <c r="F89" s="6">
        <v>0.0</v>
      </c>
      <c r="G89" s="6">
        <v>0.572</v>
      </c>
      <c r="H89" s="6">
        <v>0.555</v>
      </c>
      <c r="I89" s="6">
        <v>1.127</v>
      </c>
      <c r="J89" s="6">
        <v>0.0</v>
      </c>
      <c r="K89" s="6">
        <v>0.504</v>
      </c>
      <c r="L89" s="6">
        <v>1.519</v>
      </c>
      <c r="M89" s="6">
        <v>0.493</v>
      </c>
      <c r="N89" s="6">
        <v>2368.658</v>
      </c>
    </row>
    <row r="90">
      <c r="A90" s="5">
        <v>45910.29513888889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2368.711</v>
      </c>
    </row>
    <row r="91">
      <c r="A91" s="5">
        <v>45910.29861111111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2368.76</v>
      </c>
    </row>
    <row r="92">
      <c r="A92" s="5">
        <v>45910.302083333336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2368.817</v>
      </c>
    </row>
    <row r="93">
      <c r="A93" s="5">
        <v>45910.305555555555</v>
      </c>
      <c r="B93" s="6">
        <v>0.0</v>
      </c>
      <c r="C93" s="6">
        <v>4.658</v>
      </c>
      <c r="D93" s="6">
        <v>4.721</v>
      </c>
      <c r="E93" s="6">
        <v>3.127</v>
      </c>
      <c r="F93" s="6">
        <v>0.0</v>
      </c>
      <c r="G93" s="6">
        <v>0.556</v>
      </c>
      <c r="H93" s="6">
        <v>0.571</v>
      </c>
      <c r="I93" s="6">
        <v>1.127</v>
      </c>
      <c r="J93" s="6">
        <v>0.0</v>
      </c>
      <c r="K93" s="6">
        <v>0.492</v>
      </c>
      <c r="L93" s="6">
        <v>1.505</v>
      </c>
      <c r="M93" s="6">
        <v>0.494</v>
      </c>
      <c r="N93" s="6">
        <v>2368.878</v>
      </c>
    </row>
    <row r="94">
      <c r="A94" s="5">
        <v>45910.30902777778</v>
      </c>
      <c r="B94" s="6">
        <v>0.0</v>
      </c>
      <c r="C94" s="6">
        <v>4.664</v>
      </c>
      <c r="D94" s="6">
        <v>4.73</v>
      </c>
      <c r="E94" s="6">
        <v>3.131</v>
      </c>
      <c r="F94" s="6">
        <v>0.0</v>
      </c>
      <c r="G94" s="6">
        <v>0.551</v>
      </c>
      <c r="H94" s="6">
        <v>0.582</v>
      </c>
      <c r="I94" s="6">
        <v>1.133</v>
      </c>
      <c r="J94" s="6">
        <v>0.0</v>
      </c>
      <c r="K94" s="6">
        <v>0.487</v>
      </c>
      <c r="L94" s="6">
        <v>1.497</v>
      </c>
      <c r="M94" s="6">
        <v>0.495</v>
      </c>
      <c r="N94" s="6">
        <v>2368.927</v>
      </c>
    </row>
    <row r="95">
      <c r="A95" s="5">
        <v>45910.3125</v>
      </c>
      <c r="B95" s="6">
        <v>0.0</v>
      </c>
      <c r="C95" s="6">
        <v>4.642</v>
      </c>
      <c r="D95" s="6">
        <v>4.706</v>
      </c>
      <c r="E95" s="6">
        <v>3.116</v>
      </c>
      <c r="F95" s="6">
        <v>0.0</v>
      </c>
      <c r="G95" s="6">
        <v>0.559</v>
      </c>
      <c r="H95" s="6">
        <v>0.565</v>
      </c>
      <c r="I95" s="6">
        <v>1.124</v>
      </c>
      <c r="J95" s="6">
        <v>0.0</v>
      </c>
      <c r="K95" s="6">
        <v>0.498</v>
      </c>
      <c r="L95" s="6">
        <v>1.509</v>
      </c>
      <c r="M95" s="6">
        <v>0.495</v>
      </c>
      <c r="N95" s="6">
        <v>2368.973</v>
      </c>
    </row>
    <row r="96">
      <c r="A96" s="5">
        <v>45910.31597222222</v>
      </c>
      <c r="B96" s="6">
        <v>0.0</v>
      </c>
      <c r="C96" s="6">
        <v>4.656</v>
      </c>
      <c r="D96" s="6">
        <v>4.723</v>
      </c>
      <c r="E96" s="6">
        <v>3.126</v>
      </c>
      <c r="F96" s="6">
        <v>0.0</v>
      </c>
      <c r="G96" s="6">
        <v>0.56</v>
      </c>
      <c r="H96" s="6">
        <v>0.578</v>
      </c>
      <c r="I96" s="6">
        <v>1.138</v>
      </c>
      <c r="J96" s="6">
        <v>0.0</v>
      </c>
      <c r="K96" s="6">
        <v>0.493</v>
      </c>
      <c r="L96" s="6">
        <v>1.502</v>
      </c>
      <c r="M96" s="6">
        <v>0.496</v>
      </c>
      <c r="N96" s="6">
        <v>2369.019</v>
      </c>
    </row>
    <row r="97">
      <c r="A97" s="5">
        <v>45910.319444444445</v>
      </c>
      <c r="B97" s="6">
        <v>0.0</v>
      </c>
      <c r="C97" s="6">
        <v>4.651</v>
      </c>
      <c r="D97" s="6">
        <v>4.72</v>
      </c>
      <c r="E97" s="6">
        <v>3.124</v>
      </c>
      <c r="F97" s="6">
        <v>0.0</v>
      </c>
      <c r="G97" s="6">
        <v>0.558</v>
      </c>
      <c r="H97" s="6">
        <v>0.573</v>
      </c>
      <c r="I97" s="6">
        <v>1.131</v>
      </c>
      <c r="J97" s="6">
        <v>0.0</v>
      </c>
      <c r="K97" s="6">
        <v>0.493</v>
      </c>
      <c r="L97" s="6">
        <v>1.505</v>
      </c>
      <c r="M97" s="6">
        <v>0.494</v>
      </c>
      <c r="N97" s="6">
        <v>2369.084</v>
      </c>
    </row>
    <row r="98">
      <c r="A98" s="5">
        <v>45910.322916666664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2369.122</v>
      </c>
    </row>
    <row r="99">
      <c r="A99" s="5">
        <v>45910.32638888889</v>
      </c>
      <c r="B99" s="6">
        <v>0.0</v>
      </c>
      <c r="C99" s="6">
        <v>4.665</v>
      </c>
      <c r="D99" s="6">
        <v>4.73</v>
      </c>
      <c r="E99" s="6">
        <v>3.132</v>
      </c>
      <c r="F99" s="6">
        <v>0.0</v>
      </c>
      <c r="G99" s="6">
        <v>0.566</v>
      </c>
      <c r="H99" s="6">
        <v>0.571</v>
      </c>
      <c r="I99" s="6">
        <v>1.137</v>
      </c>
      <c r="J99" s="6">
        <v>0.0</v>
      </c>
      <c r="K99" s="6">
        <v>0.498</v>
      </c>
      <c r="L99" s="6">
        <v>1.509</v>
      </c>
      <c r="M99" s="6">
        <v>0.494</v>
      </c>
      <c r="N99" s="6">
        <v>2369.176</v>
      </c>
    </row>
    <row r="100">
      <c r="A100" s="5">
        <v>45910.32986111111</v>
      </c>
      <c r="B100" s="6">
        <v>0.0</v>
      </c>
      <c r="C100" s="6">
        <v>4.713</v>
      </c>
      <c r="D100" s="6">
        <v>4.78</v>
      </c>
      <c r="E100" s="6">
        <v>3.164</v>
      </c>
      <c r="F100" s="6">
        <v>0.0</v>
      </c>
      <c r="G100" s="6">
        <v>0.58</v>
      </c>
      <c r="H100" s="6">
        <v>0.572</v>
      </c>
      <c r="I100" s="6">
        <v>1.152</v>
      </c>
      <c r="J100" s="6">
        <v>0.0</v>
      </c>
      <c r="K100" s="6">
        <v>0.502</v>
      </c>
      <c r="L100" s="6">
        <v>1.515</v>
      </c>
      <c r="M100" s="6">
        <v>0.493</v>
      </c>
      <c r="N100" s="6">
        <v>2369.212</v>
      </c>
    </row>
    <row r="101">
      <c r="A101" s="5">
        <v>45910.333333333336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2369.27</v>
      </c>
    </row>
    <row r="102">
      <c r="A102" s="5">
        <v>45910.336805555555</v>
      </c>
      <c r="B102" s="6">
        <v>0.0</v>
      </c>
      <c r="C102" s="6">
        <v>4.664</v>
      </c>
      <c r="D102" s="6">
        <v>4.729</v>
      </c>
      <c r="E102" s="6">
        <v>3.131</v>
      </c>
      <c r="F102" s="6">
        <v>0.0</v>
      </c>
      <c r="G102" s="6">
        <v>0.574</v>
      </c>
      <c r="H102" s="6">
        <v>0.572</v>
      </c>
      <c r="I102" s="6">
        <v>1.146</v>
      </c>
      <c r="J102" s="6">
        <v>0.0</v>
      </c>
      <c r="K102" s="6">
        <v>0.501</v>
      </c>
      <c r="L102" s="6">
        <v>1.512</v>
      </c>
      <c r="M102" s="6">
        <v>0.495</v>
      </c>
      <c r="N102" s="6">
        <v>2369.344</v>
      </c>
    </row>
    <row r="103">
      <c r="A103" s="5">
        <v>45910.34027777778</v>
      </c>
      <c r="B103" s="6">
        <v>0.0</v>
      </c>
      <c r="C103" s="6">
        <v>4.763</v>
      </c>
      <c r="D103" s="6">
        <v>4.826</v>
      </c>
      <c r="E103" s="6">
        <v>3.196</v>
      </c>
      <c r="F103" s="6">
        <v>0.0</v>
      </c>
      <c r="G103" s="6">
        <v>0.589</v>
      </c>
      <c r="H103" s="6">
        <v>0.584</v>
      </c>
      <c r="I103" s="6">
        <v>1.173</v>
      </c>
      <c r="J103" s="6">
        <v>0.0</v>
      </c>
      <c r="K103" s="6">
        <v>0.502</v>
      </c>
      <c r="L103" s="6">
        <v>1.513</v>
      </c>
      <c r="M103" s="6">
        <v>0.494</v>
      </c>
      <c r="N103" s="6">
        <v>2369.442</v>
      </c>
    </row>
    <row r="104">
      <c r="A104" s="5">
        <v>45910.34375</v>
      </c>
      <c r="B104" s="6">
        <v>0.0</v>
      </c>
      <c r="C104" s="6">
        <v>4.704</v>
      </c>
      <c r="D104" s="6">
        <v>4.771</v>
      </c>
      <c r="E104" s="6">
        <v>3.159</v>
      </c>
      <c r="F104" s="6">
        <v>0.0</v>
      </c>
      <c r="G104" s="6">
        <v>0.587</v>
      </c>
      <c r="H104" s="6">
        <v>0.572</v>
      </c>
      <c r="I104" s="6">
        <v>1.159</v>
      </c>
      <c r="J104" s="6">
        <v>0.0</v>
      </c>
      <c r="K104" s="6">
        <v>0.507</v>
      </c>
      <c r="L104" s="6">
        <v>1.518</v>
      </c>
      <c r="M104" s="6">
        <v>0.494</v>
      </c>
      <c r="N104" s="6">
        <v>2369.538</v>
      </c>
    </row>
    <row r="105">
      <c r="A105" s="5">
        <v>45910.34722222222</v>
      </c>
      <c r="B105" s="6">
        <v>0.0</v>
      </c>
      <c r="C105" s="6">
        <v>4.684</v>
      </c>
      <c r="D105" s="6">
        <v>4.752</v>
      </c>
      <c r="E105" s="6">
        <v>3.145</v>
      </c>
      <c r="F105" s="6">
        <v>0.0</v>
      </c>
      <c r="G105" s="6">
        <v>0.584</v>
      </c>
      <c r="H105" s="6">
        <v>0.572</v>
      </c>
      <c r="I105" s="6">
        <v>1.156</v>
      </c>
      <c r="J105" s="6">
        <v>0.0</v>
      </c>
      <c r="K105" s="6">
        <v>0.505</v>
      </c>
      <c r="L105" s="6">
        <v>1.515</v>
      </c>
      <c r="M105" s="6">
        <v>0.495</v>
      </c>
      <c r="N105" s="6">
        <v>2369.635</v>
      </c>
    </row>
    <row r="106">
      <c r="A106" s="5">
        <v>45910.350694444445</v>
      </c>
      <c r="B106" s="6">
        <v>0.0</v>
      </c>
      <c r="C106" s="6">
        <v>4.611</v>
      </c>
      <c r="D106" s="6">
        <v>4.675</v>
      </c>
      <c r="E106" s="6">
        <v>3.096</v>
      </c>
      <c r="F106" s="6">
        <v>0.0</v>
      </c>
      <c r="G106" s="6">
        <v>0.566</v>
      </c>
      <c r="H106" s="6">
        <v>0.565</v>
      </c>
      <c r="I106" s="6">
        <v>1.131</v>
      </c>
      <c r="J106" s="6">
        <v>0.0</v>
      </c>
      <c r="K106" s="6">
        <v>0.498</v>
      </c>
      <c r="L106" s="6">
        <v>1.511</v>
      </c>
      <c r="M106" s="6">
        <v>0.494</v>
      </c>
      <c r="N106" s="6">
        <v>2369.73</v>
      </c>
    </row>
    <row r="107">
      <c r="A107" s="5">
        <v>45910.354166666664</v>
      </c>
      <c r="B107" s="6">
        <v>0.0</v>
      </c>
      <c r="C107" s="6">
        <v>4.674</v>
      </c>
      <c r="D107" s="6">
        <v>4.739</v>
      </c>
      <c r="E107" s="6">
        <v>3.138</v>
      </c>
      <c r="F107" s="6">
        <v>0.0</v>
      </c>
      <c r="G107" s="6">
        <v>0.577</v>
      </c>
      <c r="H107" s="6">
        <v>0.568</v>
      </c>
      <c r="I107" s="6">
        <v>1.145</v>
      </c>
      <c r="J107" s="6">
        <v>0.0</v>
      </c>
      <c r="K107" s="6">
        <v>0.502</v>
      </c>
      <c r="L107" s="6">
        <v>1.514</v>
      </c>
      <c r="M107" s="6">
        <v>0.494</v>
      </c>
      <c r="N107" s="6">
        <v>2369.825</v>
      </c>
    </row>
    <row r="108">
      <c r="A108" s="5">
        <v>45910.35763888889</v>
      </c>
      <c r="B108" s="6">
        <v>0.0</v>
      </c>
      <c r="C108" s="6">
        <v>4.648</v>
      </c>
      <c r="D108" s="6">
        <v>4.714</v>
      </c>
      <c r="E108" s="6">
        <v>3.121</v>
      </c>
      <c r="F108" s="6">
        <v>0.0</v>
      </c>
      <c r="G108" s="6">
        <v>0.571</v>
      </c>
      <c r="H108" s="6">
        <v>0.57</v>
      </c>
      <c r="I108" s="6">
        <v>1.141</v>
      </c>
      <c r="J108" s="6">
        <v>0.0</v>
      </c>
      <c r="K108" s="6">
        <v>0.498</v>
      </c>
      <c r="L108" s="6">
        <v>1.511</v>
      </c>
      <c r="M108" s="6">
        <v>0.494</v>
      </c>
      <c r="N108" s="6">
        <v>2369.92</v>
      </c>
    </row>
    <row r="109">
      <c r="A109" s="5">
        <v>45910.36111111111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2369.935</v>
      </c>
    </row>
    <row r="110">
      <c r="A110" s="5">
        <v>45910.364583333336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2369.935</v>
      </c>
    </row>
    <row r="111">
      <c r="A111" s="5">
        <v>45910.368055555555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2369.935</v>
      </c>
    </row>
    <row r="112">
      <c r="A112" s="5">
        <v>45910.37152777778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2369.935</v>
      </c>
    </row>
    <row r="113">
      <c r="A113" s="5">
        <v>45910.375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2369.935</v>
      </c>
    </row>
    <row r="114">
      <c r="A114" s="5">
        <v>45910.37847222222</v>
      </c>
      <c r="B114" s="6">
        <v>0.0</v>
      </c>
      <c r="C114" s="6">
        <v>4.647</v>
      </c>
      <c r="D114" s="6">
        <v>4.716</v>
      </c>
      <c r="E114" s="6">
        <v>3.121</v>
      </c>
      <c r="F114" s="6">
        <v>0.0</v>
      </c>
      <c r="G114" s="6">
        <v>0.577</v>
      </c>
      <c r="H114" s="6">
        <v>0.562</v>
      </c>
      <c r="I114" s="6">
        <v>1.139</v>
      </c>
      <c r="J114" s="6">
        <v>0.0</v>
      </c>
      <c r="K114" s="6">
        <v>0.504</v>
      </c>
      <c r="L114" s="6">
        <v>1.517</v>
      </c>
      <c r="M114" s="6">
        <v>0.493</v>
      </c>
      <c r="N114" s="6">
        <v>2369.984</v>
      </c>
    </row>
    <row r="115">
      <c r="A115" s="5">
        <v>45910.381944444445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2370.042</v>
      </c>
    </row>
    <row r="116">
      <c r="A116" s="5">
        <v>45910.385416666664</v>
      </c>
      <c r="B116" s="6">
        <v>0.0</v>
      </c>
      <c r="C116" s="6">
        <v>4.75</v>
      </c>
      <c r="D116" s="6">
        <v>4.817</v>
      </c>
      <c r="E116" s="6">
        <v>3.189</v>
      </c>
      <c r="F116" s="6">
        <v>0.0</v>
      </c>
      <c r="G116" s="6">
        <v>0.599</v>
      </c>
      <c r="H116" s="6">
        <v>0.561</v>
      </c>
      <c r="I116" s="6">
        <v>1.16</v>
      </c>
      <c r="J116" s="6">
        <v>0.0</v>
      </c>
      <c r="K116" s="6">
        <v>0.514</v>
      </c>
      <c r="L116" s="6">
        <v>1.528</v>
      </c>
      <c r="M116" s="6">
        <v>0.493</v>
      </c>
      <c r="N116" s="6">
        <v>2370.086</v>
      </c>
    </row>
    <row r="117">
      <c r="A117" s="5">
        <v>45910.38888888889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2370.13</v>
      </c>
    </row>
    <row r="118">
      <c r="A118" s="5">
        <v>45910.39236111111</v>
      </c>
      <c r="B118" s="6">
        <v>0.0</v>
      </c>
      <c r="C118" s="6">
        <v>4.58</v>
      </c>
      <c r="D118" s="6">
        <v>4.651</v>
      </c>
      <c r="E118" s="6">
        <v>3.077</v>
      </c>
      <c r="F118" s="6">
        <v>0.0</v>
      </c>
      <c r="G118" s="6">
        <v>0.56</v>
      </c>
      <c r="H118" s="6">
        <v>0.535</v>
      </c>
      <c r="I118" s="6">
        <v>1.095</v>
      </c>
      <c r="J118" s="6">
        <v>0.0</v>
      </c>
      <c r="K118" s="6">
        <v>0.506</v>
      </c>
      <c r="L118" s="6">
        <v>1.525</v>
      </c>
      <c r="M118" s="6">
        <v>0.49</v>
      </c>
      <c r="N118" s="6">
        <v>2370.185</v>
      </c>
    </row>
    <row r="119">
      <c r="A119" s="5">
        <v>45910.395833333336</v>
      </c>
      <c r="B119" s="6">
        <v>0.0</v>
      </c>
      <c r="C119" s="6">
        <v>4.512</v>
      </c>
      <c r="D119" s="6">
        <v>4.585</v>
      </c>
      <c r="E119" s="6">
        <v>3.033</v>
      </c>
      <c r="F119" s="6">
        <v>0.0</v>
      </c>
      <c r="G119" s="6">
        <v>0.547</v>
      </c>
      <c r="H119" s="6">
        <v>0.53</v>
      </c>
      <c r="I119" s="6">
        <v>1.077</v>
      </c>
      <c r="J119" s="6">
        <v>0.0</v>
      </c>
      <c r="K119" s="6">
        <v>0.502</v>
      </c>
      <c r="L119" s="6">
        <v>1.522</v>
      </c>
      <c r="M119" s="6">
        <v>0.49</v>
      </c>
      <c r="N119" s="6">
        <v>2370.248</v>
      </c>
    </row>
    <row r="120">
      <c r="A120" s="5">
        <v>45910.399305555555</v>
      </c>
      <c r="B120" s="6">
        <v>0.0</v>
      </c>
      <c r="C120" s="6">
        <v>4.486</v>
      </c>
      <c r="D120" s="6">
        <v>4.565</v>
      </c>
      <c r="E120" s="6">
        <v>3.017</v>
      </c>
      <c r="F120" s="6">
        <v>0.0</v>
      </c>
      <c r="G120" s="6">
        <v>0.541</v>
      </c>
      <c r="H120" s="6">
        <v>0.526</v>
      </c>
      <c r="I120" s="6">
        <v>1.067</v>
      </c>
      <c r="J120" s="6">
        <v>0.0</v>
      </c>
      <c r="K120" s="6">
        <v>0.498</v>
      </c>
      <c r="L120" s="6">
        <v>1.525</v>
      </c>
      <c r="M120" s="6">
        <v>0.487</v>
      </c>
      <c r="N120" s="6">
        <v>2370.309</v>
      </c>
    </row>
    <row r="121">
      <c r="A121" s="5">
        <v>45910.40277777778</v>
      </c>
      <c r="B121" s="6">
        <v>3.14</v>
      </c>
      <c r="C121" s="6">
        <v>3.498</v>
      </c>
      <c r="D121" s="6">
        <v>0.0</v>
      </c>
      <c r="E121" s="6">
        <v>2.213</v>
      </c>
      <c r="F121" s="6">
        <v>0.382</v>
      </c>
      <c r="G121" s="6">
        <v>-0.43</v>
      </c>
      <c r="H121" s="6">
        <v>0.0</v>
      </c>
      <c r="I121" s="6">
        <v>-0.048</v>
      </c>
      <c r="J121" s="6">
        <v>0.503</v>
      </c>
      <c r="K121" s="6">
        <v>1.492</v>
      </c>
      <c r="L121" s="6">
        <v>0.0</v>
      </c>
      <c r="M121" s="6">
        <v>0.506</v>
      </c>
      <c r="N121" s="6">
        <v>2370.363</v>
      </c>
    </row>
    <row r="122">
      <c r="A122" s="5">
        <v>45910.40625</v>
      </c>
      <c r="B122" s="6">
        <v>12.889</v>
      </c>
      <c r="C122" s="6">
        <v>23.394</v>
      </c>
      <c r="D122" s="6">
        <v>18.333</v>
      </c>
      <c r="E122" s="6">
        <v>18.206</v>
      </c>
      <c r="F122" s="6">
        <v>0.864</v>
      </c>
      <c r="G122" s="6">
        <v>0.636</v>
      </c>
      <c r="H122" s="6">
        <v>1.376</v>
      </c>
      <c r="I122" s="6">
        <v>2.876</v>
      </c>
      <c r="J122" s="6">
        <v>0.277</v>
      </c>
      <c r="K122" s="6">
        <v>0.112</v>
      </c>
      <c r="L122" s="6">
        <v>1.691</v>
      </c>
      <c r="M122" s="6">
        <v>0.217</v>
      </c>
      <c r="N122" s="6">
        <v>2370.469</v>
      </c>
    </row>
    <row r="123">
      <c r="A123" s="5">
        <v>45910.40972222222</v>
      </c>
      <c r="B123" s="6">
        <v>12.811</v>
      </c>
      <c r="C123" s="6">
        <v>23.359</v>
      </c>
      <c r="D123" s="6">
        <v>18.32</v>
      </c>
      <c r="E123" s="6">
        <v>18.153</v>
      </c>
      <c r="F123" s="6">
        <v>0.875</v>
      </c>
      <c r="G123" s="6">
        <v>0.673</v>
      </c>
      <c r="H123" s="6">
        <v>1.349</v>
      </c>
      <c r="I123" s="6">
        <v>2.897</v>
      </c>
      <c r="J123" s="6">
        <v>0.283</v>
      </c>
      <c r="K123" s="6">
        <v>0.119</v>
      </c>
      <c r="L123" s="6">
        <v>1.696</v>
      </c>
      <c r="M123" s="6">
        <v>0.22</v>
      </c>
      <c r="N123" s="6">
        <v>2370.709</v>
      </c>
    </row>
    <row r="124">
      <c r="A124" s="5">
        <v>45910.413194444445</v>
      </c>
      <c r="B124" s="6">
        <v>12.924</v>
      </c>
      <c r="C124" s="6">
        <v>23.832</v>
      </c>
      <c r="D124" s="6">
        <v>18.707</v>
      </c>
      <c r="E124" s="6">
        <v>18.488</v>
      </c>
      <c r="F124" s="6">
        <v>0.913</v>
      </c>
      <c r="G124" s="6">
        <v>0.751</v>
      </c>
      <c r="H124" s="6">
        <v>1.366</v>
      </c>
      <c r="I124" s="6">
        <v>3.03</v>
      </c>
      <c r="J124" s="6">
        <v>0.291</v>
      </c>
      <c r="K124" s="6">
        <v>0.129</v>
      </c>
      <c r="L124" s="6">
        <v>1.7</v>
      </c>
      <c r="M124" s="6">
        <v>0.225</v>
      </c>
      <c r="N124" s="6">
        <v>2370.956</v>
      </c>
    </row>
    <row r="125">
      <c r="A125" s="5">
        <v>45910.416666666664</v>
      </c>
      <c r="B125" s="6">
        <v>12.972</v>
      </c>
      <c r="C125" s="6">
        <v>23.783</v>
      </c>
      <c r="D125" s="6">
        <v>18.487</v>
      </c>
      <c r="E125" s="6">
        <v>18.414</v>
      </c>
      <c r="F125" s="6">
        <v>0.925</v>
      </c>
      <c r="G125" s="6">
        <v>0.692</v>
      </c>
      <c r="H125" s="6">
        <v>1.396</v>
      </c>
      <c r="I125" s="6">
        <v>3.013</v>
      </c>
      <c r="J125" s="6">
        <v>0.294</v>
      </c>
      <c r="K125" s="6">
        <v>0.12</v>
      </c>
      <c r="L125" s="6">
        <v>1.69</v>
      </c>
      <c r="M125" s="6">
        <v>0.224</v>
      </c>
      <c r="N125" s="6">
        <v>2371.208</v>
      </c>
    </row>
    <row r="126">
      <c r="A126" s="5">
        <v>45910.42013888889</v>
      </c>
      <c r="B126" s="6">
        <v>12.982</v>
      </c>
      <c r="C126" s="6">
        <v>23.685</v>
      </c>
      <c r="D126" s="6">
        <v>18.498</v>
      </c>
      <c r="E126" s="6">
        <v>18.388</v>
      </c>
      <c r="F126" s="6">
        <v>0.909</v>
      </c>
      <c r="G126" s="6">
        <v>0.673</v>
      </c>
      <c r="H126" s="6">
        <v>1.383</v>
      </c>
      <c r="I126" s="6">
        <v>2.965</v>
      </c>
      <c r="J126" s="6">
        <v>0.289</v>
      </c>
      <c r="K126" s="6">
        <v>0.117</v>
      </c>
      <c r="L126" s="6">
        <v>1.693</v>
      </c>
      <c r="M126" s="6">
        <v>0.221</v>
      </c>
      <c r="N126" s="6">
        <v>2371.456</v>
      </c>
    </row>
    <row r="127">
      <c r="A127" s="5">
        <v>45910.42361111111</v>
      </c>
      <c r="B127" s="6">
        <v>12.808</v>
      </c>
      <c r="C127" s="6">
        <v>23.686</v>
      </c>
      <c r="D127" s="6">
        <v>18.518</v>
      </c>
      <c r="E127" s="6">
        <v>18.337</v>
      </c>
      <c r="F127" s="6">
        <v>0.911</v>
      </c>
      <c r="G127" s="6">
        <v>0.712</v>
      </c>
      <c r="H127" s="6">
        <v>1.389</v>
      </c>
      <c r="I127" s="6">
        <v>3.012</v>
      </c>
      <c r="J127" s="6">
        <v>0.294</v>
      </c>
      <c r="K127" s="6">
        <v>0.124</v>
      </c>
      <c r="L127" s="6">
        <v>1.691</v>
      </c>
      <c r="M127" s="6">
        <v>0.226</v>
      </c>
      <c r="N127" s="6">
        <v>2371.708</v>
      </c>
    </row>
    <row r="128">
      <c r="A128" s="5">
        <v>45910.427083333336</v>
      </c>
      <c r="B128" s="6">
        <v>12.898</v>
      </c>
      <c r="C128" s="6">
        <v>23.691</v>
      </c>
      <c r="D128" s="6">
        <v>18.547</v>
      </c>
      <c r="E128" s="6">
        <v>18.379</v>
      </c>
      <c r="F128" s="6">
        <v>0.912</v>
      </c>
      <c r="G128" s="6">
        <v>0.717</v>
      </c>
      <c r="H128" s="6">
        <v>1.37</v>
      </c>
      <c r="I128" s="6">
        <v>2.999</v>
      </c>
      <c r="J128" s="6">
        <v>0.292</v>
      </c>
      <c r="K128" s="6">
        <v>0.124</v>
      </c>
      <c r="L128" s="6">
        <v>1.697</v>
      </c>
      <c r="M128" s="6">
        <v>0.224</v>
      </c>
      <c r="N128" s="6">
        <v>2371.956</v>
      </c>
    </row>
    <row r="129">
      <c r="A129" s="5">
        <v>45910.430555555555</v>
      </c>
      <c r="B129" s="6">
        <v>12.953</v>
      </c>
      <c r="C129" s="6">
        <v>23.602</v>
      </c>
      <c r="D129" s="6">
        <v>18.54</v>
      </c>
      <c r="E129" s="6">
        <v>18.365</v>
      </c>
      <c r="F129" s="6">
        <v>0.888</v>
      </c>
      <c r="G129" s="6">
        <v>0.672</v>
      </c>
      <c r="H129" s="6">
        <v>1.369</v>
      </c>
      <c r="I129" s="6">
        <v>2.929</v>
      </c>
      <c r="J129" s="6">
        <v>0.283</v>
      </c>
      <c r="K129" s="6">
        <v>0.117</v>
      </c>
      <c r="L129" s="6">
        <v>1.698</v>
      </c>
      <c r="M129" s="6">
        <v>0.218</v>
      </c>
      <c r="N129" s="6">
        <v>2372.202</v>
      </c>
    </row>
    <row r="130">
      <c r="A130" s="5">
        <v>45910.43402777778</v>
      </c>
      <c r="B130" s="6">
        <v>12.92</v>
      </c>
      <c r="C130" s="6">
        <v>23.486</v>
      </c>
      <c r="D130" s="6">
        <v>18.423</v>
      </c>
      <c r="E130" s="6">
        <v>18.276</v>
      </c>
      <c r="F130" s="6">
        <v>0.877</v>
      </c>
      <c r="G130" s="6">
        <v>0.648</v>
      </c>
      <c r="H130" s="6">
        <v>1.374</v>
      </c>
      <c r="I130" s="6">
        <v>2.899</v>
      </c>
      <c r="J130" s="6">
        <v>0.28</v>
      </c>
      <c r="K130" s="6">
        <v>0.113</v>
      </c>
      <c r="L130" s="6">
        <v>1.695</v>
      </c>
      <c r="M130" s="6">
        <v>0.217</v>
      </c>
      <c r="N130" s="6">
        <v>2372.446</v>
      </c>
    </row>
    <row r="131">
      <c r="A131" s="5">
        <v>45910.4375</v>
      </c>
      <c r="B131" s="6">
        <v>12.879</v>
      </c>
      <c r="C131" s="6">
        <v>23.42</v>
      </c>
      <c r="D131" s="6">
        <v>18.422</v>
      </c>
      <c r="E131" s="6">
        <v>18.24</v>
      </c>
      <c r="F131" s="6">
        <v>0.867</v>
      </c>
      <c r="G131" s="6">
        <v>0.672</v>
      </c>
      <c r="H131" s="6">
        <v>1.351</v>
      </c>
      <c r="I131" s="6">
        <v>2.89</v>
      </c>
      <c r="J131" s="6">
        <v>0.278</v>
      </c>
      <c r="K131" s="6">
        <v>0.118</v>
      </c>
      <c r="L131" s="6">
        <v>1.698</v>
      </c>
      <c r="M131" s="6">
        <v>0.217</v>
      </c>
      <c r="N131" s="6">
        <v>2372.688</v>
      </c>
    </row>
    <row r="132">
      <c r="A132" s="5">
        <v>45910.44097222222</v>
      </c>
      <c r="B132" s="6">
        <v>12.953</v>
      </c>
      <c r="C132" s="6">
        <v>23.453</v>
      </c>
      <c r="D132" s="6">
        <v>18.454</v>
      </c>
      <c r="E132" s="6">
        <v>18.287</v>
      </c>
      <c r="F132" s="6">
        <v>0.871</v>
      </c>
      <c r="G132" s="6">
        <v>0.689</v>
      </c>
      <c r="H132" s="6">
        <v>1.361</v>
      </c>
      <c r="I132" s="6">
        <v>2.921</v>
      </c>
      <c r="J132" s="6">
        <v>0.279</v>
      </c>
      <c r="K132" s="6">
        <v>0.121</v>
      </c>
      <c r="L132" s="6">
        <v>1.697</v>
      </c>
      <c r="M132" s="6">
        <v>0.219</v>
      </c>
      <c r="N132" s="6">
        <v>2372.933</v>
      </c>
    </row>
    <row r="133">
      <c r="A133" s="5">
        <v>45910.444444444445</v>
      </c>
      <c r="B133" s="6">
        <v>12.722</v>
      </c>
      <c r="C133" s="6">
        <v>23.632</v>
      </c>
      <c r="D133" s="6">
        <v>18.429</v>
      </c>
      <c r="E133" s="6">
        <v>18.261</v>
      </c>
      <c r="F133" s="6">
        <v>0.904</v>
      </c>
      <c r="G133" s="6">
        <v>0.743</v>
      </c>
      <c r="H133" s="6">
        <v>1.42</v>
      </c>
      <c r="I133" s="6">
        <v>3.067</v>
      </c>
      <c r="J133" s="6">
        <v>0.296</v>
      </c>
      <c r="K133" s="6">
        <v>0.13</v>
      </c>
      <c r="L133" s="6">
        <v>1.682</v>
      </c>
      <c r="M133" s="6">
        <v>0.232</v>
      </c>
      <c r="N133" s="6">
        <v>2373.176</v>
      </c>
    </row>
    <row r="134">
      <c r="A134" s="5">
        <v>45910.447916666664</v>
      </c>
      <c r="B134" s="6">
        <v>12.787</v>
      </c>
      <c r="C134" s="6">
        <v>24.285</v>
      </c>
      <c r="D134" s="6">
        <v>18.64</v>
      </c>
      <c r="E134" s="6">
        <v>18.57</v>
      </c>
      <c r="F134" s="6">
        <v>0.951</v>
      </c>
      <c r="G134" s="6">
        <v>0.73</v>
      </c>
      <c r="H134" s="6">
        <v>1.528</v>
      </c>
      <c r="I134" s="6">
        <v>3.209</v>
      </c>
      <c r="J134" s="6">
        <v>0.31</v>
      </c>
      <c r="K134" s="6">
        <v>0.124</v>
      </c>
      <c r="L134" s="6">
        <v>1.662</v>
      </c>
      <c r="M134" s="6">
        <v>0.238</v>
      </c>
      <c r="N134" s="6">
        <v>2373.442</v>
      </c>
    </row>
    <row r="135">
      <c r="A135" s="5">
        <v>45910.45138888889</v>
      </c>
      <c r="B135" s="6">
        <v>12.737</v>
      </c>
      <c r="C135" s="6">
        <v>24.292</v>
      </c>
      <c r="D135" s="6">
        <v>18.743</v>
      </c>
      <c r="E135" s="6">
        <v>18.591</v>
      </c>
      <c r="F135" s="6">
        <v>0.955</v>
      </c>
      <c r="G135" s="6">
        <v>0.782</v>
      </c>
      <c r="H135" s="6">
        <v>1.525</v>
      </c>
      <c r="I135" s="6">
        <v>3.262</v>
      </c>
      <c r="J135" s="6">
        <v>0.311</v>
      </c>
      <c r="K135" s="6">
        <v>0.133</v>
      </c>
      <c r="L135" s="6">
        <v>1.665</v>
      </c>
      <c r="M135" s="6">
        <v>0.242</v>
      </c>
      <c r="N135" s="6">
        <v>2373.712</v>
      </c>
    </row>
    <row r="136">
      <c r="A136" s="5">
        <v>45910.45486111111</v>
      </c>
      <c r="B136" s="6">
        <v>12.807</v>
      </c>
      <c r="C136" s="6">
        <v>24.365</v>
      </c>
      <c r="D136" s="6">
        <v>18.703</v>
      </c>
      <c r="E136" s="6">
        <v>18.625</v>
      </c>
      <c r="F136" s="6">
        <v>0.979</v>
      </c>
      <c r="G136" s="6">
        <v>0.78</v>
      </c>
      <c r="H136" s="6">
        <v>1.514</v>
      </c>
      <c r="I136" s="6">
        <v>3.273</v>
      </c>
      <c r="J136" s="6">
        <v>0.317</v>
      </c>
      <c r="K136" s="6">
        <v>0.132</v>
      </c>
      <c r="L136" s="6">
        <v>1.666</v>
      </c>
      <c r="M136" s="6">
        <v>0.242</v>
      </c>
      <c r="N136" s="6">
        <v>2373.984</v>
      </c>
    </row>
    <row r="137">
      <c r="A137" s="5">
        <v>45910.458333333336</v>
      </c>
      <c r="B137" s="6">
        <v>12.744</v>
      </c>
      <c r="C137" s="6">
        <v>24.284</v>
      </c>
      <c r="D137" s="6">
        <v>18.655</v>
      </c>
      <c r="E137" s="6">
        <v>18.561</v>
      </c>
      <c r="F137" s="6">
        <v>0.962</v>
      </c>
      <c r="G137" s="6">
        <v>0.768</v>
      </c>
      <c r="H137" s="6">
        <v>1.538</v>
      </c>
      <c r="I137" s="6">
        <v>3.268</v>
      </c>
      <c r="J137" s="6">
        <v>0.313</v>
      </c>
      <c r="K137" s="6">
        <v>0.131</v>
      </c>
      <c r="L137" s="6">
        <v>1.661</v>
      </c>
      <c r="M137" s="6">
        <v>0.242</v>
      </c>
      <c r="N137" s="6">
        <v>2374.258</v>
      </c>
    </row>
    <row r="138">
      <c r="A138" s="5">
        <v>45910.461805555555</v>
      </c>
      <c r="B138" s="6">
        <v>12.71</v>
      </c>
      <c r="C138" s="6">
        <v>24.396</v>
      </c>
      <c r="D138" s="6">
        <v>18.69</v>
      </c>
      <c r="E138" s="6">
        <v>18.599</v>
      </c>
      <c r="F138" s="6">
        <v>0.982</v>
      </c>
      <c r="G138" s="6">
        <v>0.779</v>
      </c>
      <c r="H138" s="6">
        <v>1.537</v>
      </c>
      <c r="I138" s="6">
        <v>3.298</v>
      </c>
      <c r="J138" s="6">
        <v>0.323</v>
      </c>
      <c r="K138" s="6">
        <v>0.132</v>
      </c>
      <c r="L138" s="6">
        <v>1.661</v>
      </c>
      <c r="M138" s="6">
        <v>0.245</v>
      </c>
      <c r="N138" s="6">
        <v>2374.531</v>
      </c>
    </row>
    <row r="139">
      <c r="A139" s="5">
        <v>45910.46527777778</v>
      </c>
      <c r="B139" s="6">
        <v>12.789</v>
      </c>
      <c r="C139" s="6">
        <v>24.427</v>
      </c>
      <c r="D139" s="6">
        <v>18.787</v>
      </c>
      <c r="E139" s="6">
        <v>18.668</v>
      </c>
      <c r="F139" s="6">
        <v>0.993</v>
      </c>
      <c r="G139" s="6">
        <v>0.81</v>
      </c>
      <c r="H139" s="6">
        <v>1.506</v>
      </c>
      <c r="I139" s="6">
        <v>3.309</v>
      </c>
      <c r="J139" s="6">
        <v>0.323</v>
      </c>
      <c r="K139" s="6">
        <v>0.137</v>
      </c>
      <c r="L139" s="6">
        <v>1.67</v>
      </c>
      <c r="M139" s="6">
        <v>0.244</v>
      </c>
      <c r="N139" s="6">
        <v>2374.807</v>
      </c>
    </row>
    <row r="140">
      <c r="A140" s="5">
        <v>45910.46875</v>
      </c>
      <c r="B140" s="6">
        <v>12.771</v>
      </c>
      <c r="C140" s="6">
        <v>24.442</v>
      </c>
      <c r="D140" s="6">
        <v>18.92</v>
      </c>
      <c r="E140" s="6">
        <v>18.711</v>
      </c>
      <c r="F140" s="6">
        <v>0.981</v>
      </c>
      <c r="G140" s="6">
        <v>0.835</v>
      </c>
      <c r="H140" s="6">
        <v>1.514</v>
      </c>
      <c r="I140" s="6">
        <v>3.33</v>
      </c>
      <c r="J140" s="6">
        <v>0.319</v>
      </c>
      <c r="K140" s="6">
        <v>0.141</v>
      </c>
      <c r="L140" s="6">
        <v>1.671</v>
      </c>
      <c r="M140" s="6">
        <v>0.245</v>
      </c>
      <c r="N140" s="6">
        <v>2375.085</v>
      </c>
    </row>
    <row r="141">
      <c r="A141" s="5">
        <v>45910.47222222222</v>
      </c>
      <c r="B141" s="6">
        <v>12.954</v>
      </c>
      <c r="C141" s="6">
        <v>24.604</v>
      </c>
      <c r="D141" s="6">
        <v>18.938</v>
      </c>
      <c r="E141" s="6">
        <v>18.832</v>
      </c>
      <c r="F141" s="6">
        <v>0.979</v>
      </c>
      <c r="G141" s="6">
        <v>0.764</v>
      </c>
      <c r="H141" s="6">
        <v>1.505</v>
      </c>
      <c r="I141" s="6">
        <v>3.248</v>
      </c>
      <c r="J141" s="6">
        <v>0.314</v>
      </c>
      <c r="K141" s="6">
        <v>0.128</v>
      </c>
      <c r="L141" s="6">
        <v>1.673</v>
      </c>
      <c r="M141" s="6">
        <v>0.238</v>
      </c>
      <c r="N141" s="6">
        <v>2375.359</v>
      </c>
    </row>
    <row r="142">
      <c r="A142" s="5">
        <v>45910.475694444445</v>
      </c>
      <c r="B142" s="6">
        <v>12.806</v>
      </c>
      <c r="C142" s="6">
        <v>24.47</v>
      </c>
      <c r="D142" s="6">
        <v>18.8</v>
      </c>
      <c r="E142" s="6">
        <v>18.692</v>
      </c>
      <c r="F142" s="6">
        <v>0.985</v>
      </c>
      <c r="G142" s="6">
        <v>0.771</v>
      </c>
      <c r="H142" s="6">
        <v>1.539</v>
      </c>
      <c r="I142" s="6">
        <v>3.295</v>
      </c>
      <c r="J142" s="6">
        <v>0.319</v>
      </c>
      <c r="K142" s="6">
        <v>0.13</v>
      </c>
      <c r="L142" s="6">
        <v>1.663</v>
      </c>
      <c r="M142" s="6">
        <v>0.243</v>
      </c>
      <c r="N142" s="6">
        <v>2375.634</v>
      </c>
    </row>
    <row r="143">
      <c r="A143" s="5">
        <v>45910.479166666664</v>
      </c>
      <c r="B143" s="6">
        <v>12.793</v>
      </c>
      <c r="C143" s="6">
        <v>24.348</v>
      </c>
      <c r="D143" s="6">
        <v>18.641</v>
      </c>
      <c r="E143" s="6">
        <v>18.594</v>
      </c>
      <c r="F143" s="6">
        <v>0.99</v>
      </c>
      <c r="G143" s="6">
        <v>0.758</v>
      </c>
      <c r="H143" s="6">
        <v>1.525</v>
      </c>
      <c r="I143" s="6">
        <v>3.273</v>
      </c>
      <c r="J143" s="6">
        <v>0.323</v>
      </c>
      <c r="K143" s="6">
        <v>0.129</v>
      </c>
      <c r="L143" s="6">
        <v>1.662</v>
      </c>
      <c r="M143" s="6">
        <v>0.243</v>
      </c>
      <c r="N143" s="6">
        <v>2375.91</v>
      </c>
    </row>
    <row r="144">
      <c r="A144" s="5">
        <v>45910.48263888889</v>
      </c>
      <c r="B144" s="6">
        <v>12.843</v>
      </c>
      <c r="C144" s="6">
        <v>24.426</v>
      </c>
      <c r="D144" s="6">
        <v>18.732</v>
      </c>
      <c r="E144" s="6">
        <v>18.667</v>
      </c>
      <c r="F144" s="6">
        <v>0.99</v>
      </c>
      <c r="G144" s="6">
        <v>0.763</v>
      </c>
      <c r="H144" s="6">
        <v>1.512</v>
      </c>
      <c r="I144" s="6">
        <v>3.265</v>
      </c>
      <c r="J144" s="6">
        <v>0.32</v>
      </c>
      <c r="K144" s="6">
        <v>0.129</v>
      </c>
      <c r="L144" s="6">
        <v>1.668</v>
      </c>
      <c r="M144" s="6">
        <v>0.24</v>
      </c>
      <c r="N144" s="6">
        <v>2376.183</v>
      </c>
    </row>
    <row r="145">
      <c r="A145" s="5">
        <v>45910.48611111111</v>
      </c>
      <c r="B145" s="6">
        <v>12.778</v>
      </c>
      <c r="C145" s="6">
        <v>24.388</v>
      </c>
      <c r="D145" s="6">
        <v>18.707</v>
      </c>
      <c r="E145" s="6">
        <v>18.624</v>
      </c>
      <c r="F145" s="6">
        <v>0.997</v>
      </c>
      <c r="G145" s="6">
        <v>0.779</v>
      </c>
      <c r="H145" s="6">
        <v>1.521</v>
      </c>
      <c r="I145" s="6">
        <v>3.297</v>
      </c>
      <c r="J145" s="6">
        <v>0.324</v>
      </c>
      <c r="K145" s="6">
        <v>0.132</v>
      </c>
      <c r="L145" s="6">
        <v>1.666</v>
      </c>
      <c r="M145" s="6">
        <v>0.243</v>
      </c>
      <c r="N145" s="6">
        <v>2376.455</v>
      </c>
    </row>
    <row r="146">
      <c r="A146" s="5">
        <v>45910.489583333336</v>
      </c>
      <c r="B146" s="6">
        <v>12.677</v>
      </c>
      <c r="C146" s="6">
        <v>24.372</v>
      </c>
      <c r="D146" s="6">
        <v>18.835</v>
      </c>
      <c r="E146" s="6">
        <v>18.628</v>
      </c>
      <c r="F146" s="6">
        <v>0.965</v>
      </c>
      <c r="G146" s="6">
        <v>0.781</v>
      </c>
      <c r="H146" s="6">
        <v>1.532</v>
      </c>
      <c r="I146" s="6">
        <v>3.278</v>
      </c>
      <c r="J146" s="6">
        <v>0.316</v>
      </c>
      <c r="K146" s="6">
        <v>0.132</v>
      </c>
      <c r="L146" s="6">
        <v>1.665</v>
      </c>
      <c r="M146" s="6">
        <v>0.242</v>
      </c>
      <c r="N146" s="6">
        <v>2376.73</v>
      </c>
    </row>
    <row r="147">
      <c r="A147" s="5">
        <v>45910.493055555555</v>
      </c>
      <c r="B147" s="6">
        <v>12.68</v>
      </c>
      <c r="C147" s="6">
        <v>24.292</v>
      </c>
      <c r="D147" s="6">
        <v>18.738</v>
      </c>
      <c r="E147" s="6">
        <v>18.57</v>
      </c>
      <c r="F147" s="6">
        <v>0.975</v>
      </c>
      <c r="G147" s="6">
        <v>0.791</v>
      </c>
      <c r="H147" s="6">
        <v>1.524</v>
      </c>
      <c r="I147" s="6">
        <v>3.29</v>
      </c>
      <c r="J147" s="6">
        <v>0.319</v>
      </c>
      <c r="K147" s="6">
        <v>0.134</v>
      </c>
      <c r="L147" s="6">
        <v>1.664</v>
      </c>
      <c r="M147" s="6">
        <v>0.244</v>
      </c>
      <c r="N147" s="6">
        <v>2377.004</v>
      </c>
    </row>
    <row r="148">
      <c r="A148" s="5">
        <v>45910.49652777778</v>
      </c>
      <c r="B148" s="6">
        <v>12.686</v>
      </c>
      <c r="C148" s="6">
        <v>24.369</v>
      </c>
      <c r="D148" s="6">
        <v>18.811</v>
      </c>
      <c r="E148" s="6">
        <v>18.622</v>
      </c>
      <c r="F148" s="6">
        <v>0.978</v>
      </c>
      <c r="G148" s="6">
        <v>0.789</v>
      </c>
      <c r="H148" s="6">
        <v>1.558</v>
      </c>
      <c r="I148" s="6">
        <v>3.325</v>
      </c>
      <c r="J148" s="6">
        <v>0.319</v>
      </c>
      <c r="K148" s="6">
        <v>0.133</v>
      </c>
      <c r="L148" s="6">
        <v>1.66</v>
      </c>
      <c r="M148" s="6">
        <v>0.245</v>
      </c>
      <c r="N148" s="6">
        <v>2377.279</v>
      </c>
    </row>
    <row r="149">
      <c r="A149" s="5">
        <v>45910.5</v>
      </c>
      <c r="B149" s="6">
        <v>12.722</v>
      </c>
      <c r="C149" s="6">
        <v>24.426</v>
      </c>
      <c r="D149" s="6">
        <v>18.843</v>
      </c>
      <c r="E149" s="6">
        <v>18.664</v>
      </c>
      <c r="F149" s="6">
        <v>0.974</v>
      </c>
      <c r="G149" s="6">
        <v>0.78</v>
      </c>
      <c r="H149" s="6">
        <v>1.562</v>
      </c>
      <c r="I149" s="6">
        <v>3.316</v>
      </c>
      <c r="J149" s="6">
        <v>0.315</v>
      </c>
      <c r="K149" s="6">
        <v>0.131</v>
      </c>
      <c r="L149" s="6">
        <v>1.661</v>
      </c>
      <c r="M149" s="6">
        <v>0.242</v>
      </c>
      <c r="N149" s="6">
        <v>2377.56</v>
      </c>
    </row>
    <row r="150">
      <c r="A150" s="5">
        <v>45910.50347222222</v>
      </c>
      <c r="B150" s="6">
        <v>12.734</v>
      </c>
      <c r="C150" s="6">
        <v>24.453</v>
      </c>
      <c r="D150" s="6">
        <v>18.975</v>
      </c>
      <c r="E150" s="6">
        <v>18.721</v>
      </c>
      <c r="F150" s="6">
        <v>0.959</v>
      </c>
      <c r="G150" s="6">
        <v>0.784</v>
      </c>
      <c r="H150" s="6">
        <v>1.543</v>
      </c>
      <c r="I150" s="6">
        <v>3.286</v>
      </c>
      <c r="J150" s="6">
        <v>0.31</v>
      </c>
      <c r="K150" s="6">
        <v>0.131</v>
      </c>
      <c r="L150" s="6">
        <v>1.669</v>
      </c>
      <c r="M150" s="6">
        <v>0.239</v>
      </c>
      <c r="N150" s="6">
        <v>2377.836</v>
      </c>
    </row>
    <row r="151">
      <c r="A151" s="5">
        <v>45910.506944444445</v>
      </c>
      <c r="B151" s="6">
        <v>12.698</v>
      </c>
      <c r="C151" s="6">
        <v>24.404</v>
      </c>
      <c r="D151" s="6">
        <v>18.896</v>
      </c>
      <c r="E151" s="6">
        <v>18.666</v>
      </c>
      <c r="F151" s="6">
        <v>0.965</v>
      </c>
      <c r="G151" s="6">
        <v>0.793</v>
      </c>
      <c r="H151" s="6">
        <v>1.555</v>
      </c>
      <c r="I151" s="6">
        <v>3.313</v>
      </c>
      <c r="J151" s="6">
        <v>0.314</v>
      </c>
      <c r="K151" s="6">
        <v>0.133</v>
      </c>
      <c r="L151" s="6">
        <v>1.664</v>
      </c>
      <c r="M151" s="6">
        <v>0.243</v>
      </c>
      <c r="N151" s="6">
        <v>2378.111</v>
      </c>
    </row>
    <row r="152">
      <c r="A152" s="5">
        <v>45910.510416666664</v>
      </c>
      <c r="B152" s="6">
        <v>12.696</v>
      </c>
      <c r="C152" s="6">
        <v>24.446</v>
      </c>
      <c r="D152" s="6">
        <v>19.011</v>
      </c>
      <c r="E152" s="6">
        <v>18.717</v>
      </c>
      <c r="F152" s="6">
        <v>0.961</v>
      </c>
      <c r="G152" s="6">
        <v>0.807</v>
      </c>
      <c r="H152" s="6">
        <v>1.539</v>
      </c>
      <c r="I152" s="6">
        <v>3.307</v>
      </c>
      <c r="J152" s="6">
        <v>0.312</v>
      </c>
      <c r="K152" s="6">
        <v>0.136</v>
      </c>
      <c r="L152" s="6">
        <v>1.67</v>
      </c>
      <c r="M152" s="6">
        <v>0.242</v>
      </c>
      <c r="N152" s="6">
        <v>2378.389</v>
      </c>
    </row>
    <row r="153">
      <c r="A153" s="5">
        <v>45910.51388888889</v>
      </c>
      <c r="B153" s="6">
        <v>12.77</v>
      </c>
      <c r="C153" s="6">
        <v>24.388</v>
      </c>
      <c r="D153" s="6">
        <v>19.082</v>
      </c>
      <c r="E153" s="6">
        <v>18.747</v>
      </c>
      <c r="F153" s="6">
        <v>0.951</v>
      </c>
      <c r="G153" s="6">
        <v>0.797</v>
      </c>
      <c r="H153" s="6">
        <v>1.482</v>
      </c>
      <c r="I153" s="6">
        <v>3.23</v>
      </c>
      <c r="J153" s="6">
        <v>0.308</v>
      </c>
      <c r="K153" s="6">
        <v>0.134</v>
      </c>
      <c r="L153" s="6">
        <v>1.683</v>
      </c>
      <c r="M153" s="6">
        <v>0.236</v>
      </c>
      <c r="N153" s="6">
        <v>2378.661</v>
      </c>
    </row>
    <row r="154">
      <c r="A154" s="5">
        <v>45910.51736111111</v>
      </c>
      <c r="B154" s="6">
        <v>12.741</v>
      </c>
      <c r="C154" s="6">
        <v>24.465</v>
      </c>
      <c r="D154" s="6">
        <v>18.991</v>
      </c>
      <c r="E154" s="6">
        <v>18.732</v>
      </c>
      <c r="F154" s="6">
        <v>0.956</v>
      </c>
      <c r="G154" s="6">
        <v>0.793</v>
      </c>
      <c r="H154" s="6">
        <v>1.511</v>
      </c>
      <c r="I154" s="6">
        <v>3.26</v>
      </c>
      <c r="J154" s="6">
        <v>0.31</v>
      </c>
      <c r="K154" s="6">
        <v>0.133</v>
      </c>
      <c r="L154" s="6">
        <v>1.673</v>
      </c>
      <c r="M154" s="6">
        <v>0.239</v>
      </c>
      <c r="N154" s="6">
        <v>2378.927</v>
      </c>
    </row>
    <row r="155">
      <c r="A155" s="5">
        <v>45910.520833333336</v>
      </c>
      <c r="B155" s="6">
        <v>12.826</v>
      </c>
      <c r="C155" s="6">
        <v>24.421</v>
      </c>
      <c r="D155" s="6">
        <v>18.933</v>
      </c>
      <c r="E155" s="6">
        <v>18.727</v>
      </c>
      <c r="F155" s="6">
        <v>0.956</v>
      </c>
      <c r="G155" s="6">
        <v>0.752</v>
      </c>
      <c r="H155" s="6">
        <v>1.488</v>
      </c>
      <c r="I155" s="6">
        <v>3.196</v>
      </c>
      <c r="J155" s="6">
        <v>0.308</v>
      </c>
      <c r="K155" s="6">
        <v>0.126</v>
      </c>
      <c r="L155" s="6">
        <v>1.679</v>
      </c>
      <c r="M155" s="6">
        <v>0.233</v>
      </c>
      <c r="N155" s="6">
        <v>2379.196</v>
      </c>
    </row>
    <row r="156">
      <c r="A156" s="5">
        <v>45910.524305555555</v>
      </c>
      <c r="B156" s="6">
        <v>12.94</v>
      </c>
      <c r="C156" s="6">
        <v>24.458</v>
      </c>
      <c r="D156" s="6">
        <v>18.989</v>
      </c>
      <c r="E156" s="6">
        <v>18.796</v>
      </c>
      <c r="F156" s="6">
        <v>0.962</v>
      </c>
      <c r="G156" s="6">
        <v>0.733</v>
      </c>
      <c r="H156" s="6">
        <v>1.469</v>
      </c>
      <c r="I156" s="6">
        <v>3.164</v>
      </c>
      <c r="J156" s="6">
        <v>0.306</v>
      </c>
      <c r="K156" s="6">
        <v>0.123</v>
      </c>
      <c r="L156" s="6">
        <v>1.685</v>
      </c>
      <c r="M156" s="6">
        <v>0.23</v>
      </c>
      <c r="N156" s="6">
        <v>2379.461</v>
      </c>
    </row>
    <row r="157">
      <c r="A157" s="5">
        <v>45910.52777777778</v>
      </c>
      <c r="B157" s="6">
        <v>12.699</v>
      </c>
      <c r="C157" s="6">
        <v>24.393</v>
      </c>
      <c r="D157" s="6">
        <v>18.973</v>
      </c>
      <c r="E157" s="6">
        <v>18.688</v>
      </c>
      <c r="F157" s="6">
        <v>0.958</v>
      </c>
      <c r="G157" s="6">
        <v>0.788</v>
      </c>
      <c r="H157" s="6">
        <v>1.515</v>
      </c>
      <c r="I157" s="6">
        <v>3.261</v>
      </c>
      <c r="J157" s="6">
        <v>0.31</v>
      </c>
      <c r="K157" s="6">
        <v>0.132</v>
      </c>
      <c r="L157" s="6">
        <v>1.676</v>
      </c>
      <c r="M157" s="6">
        <v>0.238</v>
      </c>
      <c r="N157" s="6">
        <v>2379.727</v>
      </c>
    </row>
    <row r="158">
      <c r="A158" s="5">
        <v>45910.53125</v>
      </c>
      <c r="B158" s="6">
        <v>12.831</v>
      </c>
      <c r="C158" s="6">
        <v>24.384</v>
      </c>
      <c r="D158" s="6">
        <v>18.917</v>
      </c>
      <c r="E158" s="6">
        <v>18.711</v>
      </c>
      <c r="F158" s="6">
        <v>0.952</v>
      </c>
      <c r="G158" s="6">
        <v>0.765</v>
      </c>
      <c r="H158" s="6">
        <v>1.497</v>
      </c>
      <c r="I158" s="6">
        <v>3.214</v>
      </c>
      <c r="J158" s="6">
        <v>0.305</v>
      </c>
      <c r="K158" s="6">
        <v>0.129</v>
      </c>
      <c r="L158" s="6">
        <v>1.678</v>
      </c>
      <c r="M158" s="6">
        <v>0.235</v>
      </c>
      <c r="N158" s="6">
        <v>2379.997</v>
      </c>
    </row>
    <row r="159">
      <c r="A159" s="5">
        <v>45910.53472222222</v>
      </c>
      <c r="B159" s="6">
        <v>12.82</v>
      </c>
      <c r="C159" s="6">
        <v>24.285</v>
      </c>
      <c r="D159" s="6">
        <v>18.874</v>
      </c>
      <c r="E159" s="6">
        <v>18.659</v>
      </c>
      <c r="F159" s="6">
        <v>0.955</v>
      </c>
      <c r="G159" s="6">
        <v>0.744</v>
      </c>
      <c r="H159" s="6">
        <v>1.473</v>
      </c>
      <c r="I159" s="6">
        <v>3.172</v>
      </c>
      <c r="J159" s="6">
        <v>0.308</v>
      </c>
      <c r="K159" s="6">
        <v>0.126</v>
      </c>
      <c r="L159" s="6">
        <v>1.681</v>
      </c>
      <c r="M159" s="6">
        <v>0.233</v>
      </c>
      <c r="N159" s="6">
        <v>2380.265</v>
      </c>
    </row>
    <row r="160">
      <c r="A160" s="5">
        <v>45910.538194444445</v>
      </c>
      <c r="B160" s="6">
        <v>12.938</v>
      </c>
      <c r="C160" s="6">
        <v>24.554</v>
      </c>
      <c r="D160" s="6">
        <v>19.065</v>
      </c>
      <c r="E160" s="6">
        <v>18.852</v>
      </c>
      <c r="F160" s="6">
        <v>0.985</v>
      </c>
      <c r="G160" s="6">
        <v>0.788</v>
      </c>
      <c r="H160" s="6">
        <v>1.494</v>
      </c>
      <c r="I160" s="6">
        <v>3.267</v>
      </c>
      <c r="J160" s="6">
        <v>0.312</v>
      </c>
      <c r="K160" s="6">
        <v>0.131</v>
      </c>
      <c r="L160" s="6">
        <v>1.683</v>
      </c>
      <c r="M160" s="6">
        <v>0.235</v>
      </c>
      <c r="N160" s="6">
        <v>2380.535</v>
      </c>
    </row>
    <row r="161">
      <c r="A161" s="5">
        <v>45910.541666666664</v>
      </c>
      <c r="B161" s="6">
        <v>13.509</v>
      </c>
      <c r="C161" s="6">
        <v>24.598</v>
      </c>
      <c r="D161" s="6">
        <v>18.909</v>
      </c>
      <c r="E161" s="6">
        <v>19.006</v>
      </c>
      <c r="F161" s="6">
        <v>0.993</v>
      </c>
      <c r="G161" s="6">
        <v>0.67</v>
      </c>
      <c r="H161" s="6">
        <v>1.457</v>
      </c>
      <c r="I161" s="6">
        <v>3.12</v>
      </c>
      <c r="J161" s="6">
        <v>0.3</v>
      </c>
      <c r="K161" s="6">
        <v>0.11</v>
      </c>
      <c r="L161" s="6">
        <v>1.688</v>
      </c>
      <c r="M161" s="6">
        <v>0.222</v>
      </c>
      <c r="N161" s="6">
        <v>2380.806</v>
      </c>
    </row>
    <row r="162">
      <c r="A162" s="5">
        <v>45910.54513888889</v>
      </c>
      <c r="B162" s="6">
        <v>13.166</v>
      </c>
      <c r="C162" s="6">
        <v>24.621</v>
      </c>
      <c r="D162" s="6">
        <v>19.125</v>
      </c>
      <c r="E162" s="6">
        <v>18.971</v>
      </c>
      <c r="F162" s="6">
        <v>0.961</v>
      </c>
      <c r="G162" s="6">
        <v>0.737</v>
      </c>
      <c r="H162" s="6">
        <v>1.529</v>
      </c>
      <c r="I162" s="6">
        <v>3.227</v>
      </c>
      <c r="J162" s="6">
        <v>0.297</v>
      </c>
      <c r="K162" s="6">
        <v>0.121</v>
      </c>
      <c r="L162" s="6">
        <v>1.678</v>
      </c>
      <c r="M162" s="6">
        <v>0.23</v>
      </c>
      <c r="N162" s="6">
        <v>2381.068</v>
      </c>
    </row>
    <row r="163">
      <c r="A163" s="5">
        <v>45910.54861111111</v>
      </c>
      <c r="B163" s="6">
        <v>13.121</v>
      </c>
      <c r="C163" s="6">
        <v>24.509</v>
      </c>
      <c r="D163" s="6">
        <v>19.047</v>
      </c>
      <c r="E163" s="6">
        <v>18.892</v>
      </c>
      <c r="F163" s="6">
        <v>0.961</v>
      </c>
      <c r="G163" s="6">
        <v>0.735</v>
      </c>
      <c r="H163" s="6">
        <v>1.483</v>
      </c>
      <c r="I163" s="6">
        <v>3.179</v>
      </c>
      <c r="J163" s="6">
        <v>0.3</v>
      </c>
      <c r="K163" s="6">
        <v>0.122</v>
      </c>
      <c r="L163" s="6">
        <v>1.683</v>
      </c>
      <c r="M163" s="6">
        <v>0.229</v>
      </c>
      <c r="N163" s="6">
        <v>2381.331</v>
      </c>
    </row>
    <row r="164">
      <c r="A164" s="5">
        <v>45910.552083333336</v>
      </c>
      <c r="B164" s="6">
        <v>12.792</v>
      </c>
      <c r="C164" s="6">
        <v>24.462</v>
      </c>
      <c r="D164" s="6">
        <v>19.075</v>
      </c>
      <c r="E164" s="6">
        <v>18.776</v>
      </c>
      <c r="F164" s="6">
        <v>0.955</v>
      </c>
      <c r="G164" s="6">
        <v>0.792</v>
      </c>
      <c r="H164" s="6">
        <v>1.551</v>
      </c>
      <c r="I164" s="6">
        <v>3.298</v>
      </c>
      <c r="J164" s="6">
        <v>0.304</v>
      </c>
      <c r="K164" s="6">
        <v>0.132</v>
      </c>
      <c r="L164" s="6">
        <v>1.671</v>
      </c>
      <c r="M164" s="6">
        <v>0.238</v>
      </c>
      <c r="N164" s="6">
        <v>2381.602</v>
      </c>
    </row>
    <row r="165">
      <c r="A165" s="5">
        <v>45910.555555555555</v>
      </c>
      <c r="B165" s="6">
        <v>13.096</v>
      </c>
      <c r="C165" s="6">
        <v>24.492</v>
      </c>
      <c r="D165" s="6">
        <v>18.939</v>
      </c>
      <c r="E165" s="6">
        <v>18.842</v>
      </c>
      <c r="F165" s="6">
        <v>0.974</v>
      </c>
      <c r="G165" s="6">
        <v>0.733</v>
      </c>
      <c r="H165" s="6">
        <v>1.514</v>
      </c>
      <c r="I165" s="6">
        <v>3.221</v>
      </c>
      <c r="J165" s="6">
        <v>0.304</v>
      </c>
      <c r="K165" s="6">
        <v>0.122</v>
      </c>
      <c r="L165" s="6">
        <v>1.677</v>
      </c>
      <c r="M165" s="6">
        <v>0.232</v>
      </c>
      <c r="N165" s="6">
        <v>2381.875</v>
      </c>
    </row>
    <row r="166">
      <c r="A166" s="5">
        <v>45910.55902777778</v>
      </c>
      <c r="B166" s="6">
        <v>13.084</v>
      </c>
      <c r="C166" s="6">
        <v>24.613</v>
      </c>
      <c r="D166" s="6">
        <v>19.11</v>
      </c>
      <c r="E166" s="6">
        <v>18.936</v>
      </c>
      <c r="F166" s="6">
        <v>0.966</v>
      </c>
      <c r="G166" s="6">
        <v>0.762</v>
      </c>
      <c r="H166" s="6">
        <v>1.536</v>
      </c>
      <c r="I166" s="6">
        <v>3.264</v>
      </c>
      <c r="J166" s="6">
        <v>0.301</v>
      </c>
      <c r="K166" s="6">
        <v>0.126</v>
      </c>
      <c r="L166" s="6">
        <v>1.675</v>
      </c>
      <c r="M166" s="6">
        <v>0.233</v>
      </c>
      <c r="N166" s="6">
        <v>2382.144</v>
      </c>
    </row>
    <row r="167">
      <c r="A167" s="5">
        <v>45910.5625</v>
      </c>
      <c r="B167" s="6">
        <v>13.171</v>
      </c>
      <c r="C167" s="6">
        <v>24.647</v>
      </c>
      <c r="D167" s="6">
        <v>19.163</v>
      </c>
      <c r="E167" s="6">
        <v>18.994</v>
      </c>
      <c r="F167" s="6">
        <v>0.96</v>
      </c>
      <c r="G167" s="6">
        <v>0.729</v>
      </c>
      <c r="H167" s="6">
        <v>1.54</v>
      </c>
      <c r="I167" s="6">
        <v>3.229</v>
      </c>
      <c r="J167" s="6">
        <v>0.297</v>
      </c>
      <c r="K167" s="6">
        <v>0.12</v>
      </c>
      <c r="L167" s="6">
        <v>1.676</v>
      </c>
      <c r="M167" s="6">
        <v>0.23</v>
      </c>
      <c r="N167" s="6">
        <v>2382.413</v>
      </c>
    </row>
    <row r="168">
      <c r="A168" s="5">
        <v>45910.56597222222</v>
      </c>
      <c r="B168" s="6">
        <v>13.007</v>
      </c>
      <c r="C168" s="6">
        <v>24.629</v>
      </c>
      <c r="D168" s="6">
        <v>19.245</v>
      </c>
      <c r="E168" s="6">
        <v>18.96</v>
      </c>
      <c r="F168" s="6">
        <v>0.953</v>
      </c>
      <c r="G168" s="6">
        <v>0.784</v>
      </c>
      <c r="H168" s="6">
        <v>1.551</v>
      </c>
      <c r="I168" s="6">
        <v>3.288</v>
      </c>
      <c r="J168" s="6">
        <v>0.298</v>
      </c>
      <c r="K168" s="6">
        <v>0.129</v>
      </c>
      <c r="L168" s="6">
        <v>1.676</v>
      </c>
      <c r="M168" s="6">
        <v>0.234</v>
      </c>
      <c r="N168" s="6">
        <v>2382.682</v>
      </c>
    </row>
    <row r="169">
      <c r="A169" s="5">
        <v>45910.569444444445</v>
      </c>
      <c r="B169" s="6">
        <v>12.73</v>
      </c>
      <c r="C169" s="6">
        <v>24.302</v>
      </c>
      <c r="D169" s="6">
        <v>19.021</v>
      </c>
      <c r="E169" s="6">
        <v>18.684</v>
      </c>
      <c r="F169" s="6">
        <v>0.955</v>
      </c>
      <c r="G169" s="6">
        <v>0.805</v>
      </c>
      <c r="H169" s="6">
        <v>1.545</v>
      </c>
      <c r="I169" s="6">
        <v>3.305</v>
      </c>
      <c r="J169" s="6">
        <v>0.307</v>
      </c>
      <c r="K169" s="6">
        <v>0.134</v>
      </c>
      <c r="L169" s="6">
        <v>1.672</v>
      </c>
      <c r="M169" s="6">
        <v>0.239</v>
      </c>
      <c r="N169" s="6">
        <v>2382.957</v>
      </c>
    </row>
    <row r="170">
      <c r="A170" s="5">
        <v>45910.572916666664</v>
      </c>
      <c r="B170" s="6">
        <v>12.595</v>
      </c>
      <c r="C170" s="6">
        <v>24.118</v>
      </c>
      <c r="D170" s="6">
        <v>18.973</v>
      </c>
      <c r="E170" s="6">
        <v>18.562</v>
      </c>
      <c r="F170" s="6">
        <v>0.93</v>
      </c>
      <c r="G170" s="6">
        <v>0.819</v>
      </c>
      <c r="H170" s="6">
        <v>1.536</v>
      </c>
      <c r="I170" s="6">
        <v>3.285</v>
      </c>
      <c r="J170" s="6">
        <v>0.303</v>
      </c>
      <c r="K170" s="6">
        <v>0.138</v>
      </c>
      <c r="L170" s="6">
        <v>1.673</v>
      </c>
      <c r="M170" s="6">
        <v>0.24</v>
      </c>
      <c r="N170" s="6">
        <v>2383.232</v>
      </c>
    </row>
    <row r="171">
      <c r="A171" s="5">
        <v>45910.57638888889</v>
      </c>
      <c r="B171" s="6">
        <v>12.69</v>
      </c>
      <c r="C171" s="6">
        <v>24.398</v>
      </c>
      <c r="D171" s="6">
        <v>19.096</v>
      </c>
      <c r="E171" s="6">
        <v>18.728</v>
      </c>
      <c r="F171" s="6">
        <v>0.968</v>
      </c>
      <c r="G171" s="6">
        <v>0.833</v>
      </c>
      <c r="H171" s="6">
        <v>1.52</v>
      </c>
      <c r="I171" s="6">
        <v>3.321</v>
      </c>
      <c r="J171" s="6">
        <v>0.314</v>
      </c>
      <c r="K171" s="6">
        <v>0.139</v>
      </c>
      <c r="L171" s="6">
        <v>1.677</v>
      </c>
      <c r="M171" s="6">
        <v>0.241</v>
      </c>
      <c r="N171" s="6">
        <v>2383.506</v>
      </c>
    </row>
    <row r="172">
      <c r="A172" s="5">
        <v>45910.57986111111</v>
      </c>
      <c r="B172" s="6">
        <v>12.7</v>
      </c>
      <c r="C172" s="6">
        <v>23.911</v>
      </c>
      <c r="D172" s="6">
        <v>18.764</v>
      </c>
      <c r="E172" s="6">
        <v>18.458</v>
      </c>
      <c r="F172" s="6">
        <v>0.943</v>
      </c>
      <c r="G172" s="6">
        <v>0.761</v>
      </c>
      <c r="H172" s="6">
        <v>1.445</v>
      </c>
      <c r="I172" s="6">
        <v>3.149</v>
      </c>
      <c r="J172" s="6">
        <v>0.309</v>
      </c>
      <c r="K172" s="6">
        <v>0.13</v>
      </c>
      <c r="L172" s="6">
        <v>1.686</v>
      </c>
      <c r="M172" s="6">
        <v>0.233</v>
      </c>
      <c r="N172" s="6">
        <v>2383.772</v>
      </c>
    </row>
    <row r="173">
      <c r="A173" s="5">
        <v>45910.583333333336</v>
      </c>
      <c r="B173" s="6">
        <v>12.674</v>
      </c>
      <c r="C173" s="6">
        <v>24.05</v>
      </c>
      <c r="D173" s="6">
        <v>18.786</v>
      </c>
      <c r="E173" s="6">
        <v>18.503</v>
      </c>
      <c r="F173" s="6">
        <v>0.955</v>
      </c>
      <c r="G173" s="6">
        <v>0.782</v>
      </c>
      <c r="H173" s="6">
        <v>1.451</v>
      </c>
      <c r="I173" s="6">
        <v>3.188</v>
      </c>
      <c r="J173" s="6">
        <v>0.312</v>
      </c>
      <c r="K173" s="6">
        <v>0.133</v>
      </c>
      <c r="L173" s="6">
        <v>1.685</v>
      </c>
      <c r="M173" s="6">
        <v>0.236</v>
      </c>
      <c r="N173" s="6">
        <v>2384.034</v>
      </c>
    </row>
    <row r="174">
      <c r="A174" s="5">
        <v>45910.586805555555</v>
      </c>
      <c r="B174" s="6">
        <v>12.839</v>
      </c>
      <c r="C174" s="6">
        <v>24.0</v>
      </c>
      <c r="D174" s="6">
        <v>18.787</v>
      </c>
      <c r="E174" s="6">
        <v>18.542</v>
      </c>
      <c r="F174" s="6">
        <v>0.951</v>
      </c>
      <c r="G174" s="6">
        <v>0.735</v>
      </c>
      <c r="H174" s="6">
        <v>1.409</v>
      </c>
      <c r="I174" s="6">
        <v>3.095</v>
      </c>
      <c r="J174" s="6">
        <v>0.307</v>
      </c>
      <c r="K174" s="6">
        <v>0.125</v>
      </c>
      <c r="L174" s="6">
        <v>1.694</v>
      </c>
      <c r="M174" s="6">
        <v>0.228</v>
      </c>
      <c r="N174" s="6">
        <v>2384.296</v>
      </c>
    </row>
    <row r="175">
      <c r="A175" s="5">
        <v>45910.59027777778</v>
      </c>
      <c r="B175" s="6">
        <v>12.65</v>
      </c>
      <c r="C175" s="6">
        <v>24.16</v>
      </c>
      <c r="D175" s="6">
        <v>18.784</v>
      </c>
      <c r="E175" s="6">
        <v>18.531</v>
      </c>
      <c r="F175" s="6">
        <v>0.969</v>
      </c>
      <c r="G175" s="6">
        <v>0.779</v>
      </c>
      <c r="H175" s="6">
        <v>1.47</v>
      </c>
      <c r="I175" s="6">
        <v>3.218</v>
      </c>
      <c r="J175" s="6">
        <v>0.318</v>
      </c>
      <c r="K175" s="6">
        <v>0.132</v>
      </c>
      <c r="L175" s="6">
        <v>1.68</v>
      </c>
      <c r="M175" s="6">
        <v>0.238</v>
      </c>
      <c r="N175" s="6">
        <v>2384.559</v>
      </c>
    </row>
    <row r="176">
      <c r="A176" s="5">
        <v>45910.59375</v>
      </c>
      <c r="B176" s="6">
        <v>12.546</v>
      </c>
      <c r="C176" s="6">
        <v>23.882</v>
      </c>
      <c r="D176" s="6">
        <v>18.698</v>
      </c>
      <c r="E176" s="6">
        <v>18.375</v>
      </c>
      <c r="F176" s="6">
        <v>0.943</v>
      </c>
      <c r="G176" s="6">
        <v>0.763</v>
      </c>
      <c r="H176" s="6">
        <v>1.459</v>
      </c>
      <c r="I176" s="6">
        <v>3.165</v>
      </c>
      <c r="J176" s="6">
        <v>0.312</v>
      </c>
      <c r="K176" s="6">
        <v>0.131</v>
      </c>
      <c r="L176" s="6">
        <v>1.681</v>
      </c>
      <c r="M176" s="6">
        <v>0.236</v>
      </c>
      <c r="N176" s="6">
        <v>2384.826</v>
      </c>
    </row>
    <row r="177">
      <c r="A177" s="5">
        <v>45910.59722222222</v>
      </c>
      <c r="B177" s="6">
        <v>12.504</v>
      </c>
      <c r="C177" s="6">
        <v>23.778</v>
      </c>
      <c r="D177" s="6">
        <v>18.564</v>
      </c>
      <c r="E177" s="6">
        <v>18.282</v>
      </c>
      <c r="F177" s="6">
        <v>0.945</v>
      </c>
      <c r="G177" s="6">
        <v>0.76</v>
      </c>
      <c r="H177" s="6">
        <v>1.421</v>
      </c>
      <c r="I177" s="6">
        <v>3.126</v>
      </c>
      <c r="J177" s="6">
        <v>0.316</v>
      </c>
      <c r="K177" s="6">
        <v>0.132</v>
      </c>
      <c r="L177" s="6">
        <v>1.684</v>
      </c>
      <c r="M177" s="6">
        <v>0.236</v>
      </c>
      <c r="N177" s="6">
        <v>2385.088</v>
      </c>
    </row>
    <row r="178">
      <c r="A178" s="5">
        <v>45910.600694444445</v>
      </c>
      <c r="B178" s="6">
        <v>12.499</v>
      </c>
      <c r="C178" s="6">
        <v>23.977</v>
      </c>
      <c r="D178" s="6">
        <v>18.655</v>
      </c>
      <c r="E178" s="6">
        <v>18.377</v>
      </c>
      <c r="F178" s="6">
        <v>0.957</v>
      </c>
      <c r="G178" s="6">
        <v>0.78</v>
      </c>
      <c r="H178" s="6">
        <v>1.464</v>
      </c>
      <c r="I178" s="6">
        <v>3.201</v>
      </c>
      <c r="J178" s="6">
        <v>0.32</v>
      </c>
      <c r="K178" s="6">
        <v>0.134</v>
      </c>
      <c r="L178" s="6">
        <v>1.677</v>
      </c>
      <c r="M178" s="6">
        <v>0.24</v>
      </c>
      <c r="N178" s="6">
        <v>2385.351</v>
      </c>
    </row>
    <row r="179">
      <c r="A179" s="5">
        <v>45910.604166666664</v>
      </c>
      <c r="B179" s="6">
        <v>12.647</v>
      </c>
      <c r="C179" s="6">
        <v>24.029</v>
      </c>
      <c r="D179" s="6">
        <v>18.766</v>
      </c>
      <c r="E179" s="6">
        <v>18.481</v>
      </c>
      <c r="F179" s="6">
        <v>0.948</v>
      </c>
      <c r="G179" s="6">
        <v>0.754</v>
      </c>
      <c r="H179" s="6">
        <v>1.443</v>
      </c>
      <c r="I179" s="6">
        <v>3.145</v>
      </c>
      <c r="J179" s="6">
        <v>0.312</v>
      </c>
      <c r="K179" s="6">
        <v>0.129</v>
      </c>
      <c r="L179" s="6">
        <v>1.684</v>
      </c>
      <c r="M179" s="6">
        <v>0.234</v>
      </c>
      <c r="N179" s="6">
        <v>2385.613</v>
      </c>
    </row>
    <row r="180">
      <c r="A180" s="5">
        <v>45910.60763888889</v>
      </c>
      <c r="B180" s="6">
        <v>12.831</v>
      </c>
      <c r="C180" s="6">
        <v>24.112</v>
      </c>
      <c r="D180" s="6">
        <v>18.893</v>
      </c>
      <c r="E180" s="6">
        <v>18.612</v>
      </c>
      <c r="F180" s="6">
        <v>0.951</v>
      </c>
      <c r="G180" s="6">
        <v>0.76</v>
      </c>
      <c r="H180" s="6">
        <v>1.405</v>
      </c>
      <c r="I180" s="6">
        <v>3.116</v>
      </c>
      <c r="J180" s="6">
        <v>0.307</v>
      </c>
      <c r="K180" s="6">
        <v>0.129</v>
      </c>
      <c r="L180" s="6">
        <v>1.696</v>
      </c>
      <c r="M180" s="6">
        <v>0.229</v>
      </c>
      <c r="N180" s="6">
        <v>2385.874</v>
      </c>
    </row>
    <row r="181">
      <c r="A181" s="5">
        <v>45910.61111111111</v>
      </c>
      <c r="B181" s="6">
        <v>12.817</v>
      </c>
      <c r="C181" s="6">
        <v>24.071</v>
      </c>
      <c r="D181" s="6">
        <v>18.792</v>
      </c>
      <c r="E181" s="6">
        <v>18.56</v>
      </c>
      <c r="F181" s="6">
        <v>0.966</v>
      </c>
      <c r="G181" s="6">
        <v>0.747</v>
      </c>
      <c r="H181" s="6">
        <v>1.424</v>
      </c>
      <c r="I181" s="6">
        <v>3.137</v>
      </c>
      <c r="J181" s="6">
        <v>0.314</v>
      </c>
      <c r="K181" s="6">
        <v>0.127</v>
      </c>
      <c r="L181" s="6">
        <v>1.689</v>
      </c>
      <c r="M181" s="6">
        <v>0.232</v>
      </c>
      <c r="N181" s="6">
        <v>2386.133</v>
      </c>
    </row>
    <row r="182">
      <c r="A182" s="5">
        <v>45910.614583333336</v>
      </c>
      <c r="B182" s="6">
        <v>12.629</v>
      </c>
      <c r="C182" s="6">
        <v>24.061</v>
      </c>
      <c r="D182" s="6">
        <v>18.9</v>
      </c>
      <c r="E182" s="6">
        <v>18.53</v>
      </c>
      <c r="F182" s="6">
        <v>0.943</v>
      </c>
      <c r="G182" s="6">
        <v>0.777</v>
      </c>
      <c r="H182" s="6">
        <v>1.443</v>
      </c>
      <c r="I182" s="6">
        <v>3.163</v>
      </c>
      <c r="J182" s="6">
        <v>0.309</v>
      </c>
      <c r="K182" s="6">
        <v>0.132</v>
      </c>
      <c r="L182" s="6">
        <v>1.687</v>
      </c>
      <c r="M182" s="6">
        <v>0.233</v>
      </c>
      <c r="N182" s="6">
        <v>2386.395</v>
      </c>
    </row>
    <row r="183">
      <c r="A183" s="5">
        <v>45910.618055555555</v>
      </c>
      <c r="B183" s="6">
        <v>12.756</v>
      </c>
      <c r="C183" s="6">
        <v>24.108</v>
      </c>
      <c r="D183" s="6">
        <v>18.881</v>
      </c>
      <c r="E183" s="6">
        <v>18.582</v>
      </c>
      <c r="F183" s="6">
        <v>0.949</v>
      </c>
      <c r="G183" s="6">
        <v>0.749</v>
      </c>
      <c r="H183" s="6">
        <v>1.436</v>
      </c>
      <c r="I183" s="6">
        <v>3.134</v>
      </c>
      <c r="J183" s="6">
        <v>0.308</v>
      </c>
      <c r="K183" s="6">
        <v>0.127</v>
      </c>
      <c r="L183" s="6">
        <v>1.688</v>
      </c>
      <c r="M183" s="6">
        <v>0.23</v>
      </c>
      <c r="N183" s="6">
        <v>2386.658</v>
      </c>
    </row>
    <row r="184">
      <c r="A184" s="5">
        <v>45910.62152777778</v>
      </c>
      <c r="B184" s="6">
        <v>12.81</v>
      </c>
      <c r="C184" s="6">
        <v>24.124</v>
      </c>
      <c r="D184" s="6">
        <v>18.877</v>
      </c>
      <c r="E184" s="6">
        <v>18.604</v>
      </c>
      <c r="F184" s="6">
        <v>0.944</v>
      </c>
      <c r="G184" s="6">
        <v>0.742</v>
      </c>
      <c r="H184" s="6">
        <v>1.434</v>
      </c>
      <c r="I184" s="6">
        <v>3.12</v>
      </c>
      <c r="J184" s="6">
        <v>0.304</v>
      </c>
      <c r="K184" s="6">
        <v>0.126</v>
      </c>
      <c r="L184" s="6">
        <v>1.688</v>
      </c>
      <c r="M184" s="6">
        <v>0.229</v>
      </c>
      <c r="N184" s="6">
        <v>2386.918</v>
      </c>
    </row>
    <row r="185">
      <c r="A185" s="5">
        <v>45910.625</v>
      </c>
      <c r="B185" s="6">
        <v>12.879</v>
      </c>
      <c r="C185" s="6">
        <v>24.1</v>
      </c>
      <c r="D185" s="6">
        <v>18.938</v>
      </c>
      <c r="E185" s="6">
        <v>18.639</v>
      </c>
      <c r="F185" s="6">
        <v>0.948</v>
      </c>
      <c r="G185" s="6">
        <v>0.736</v>
      </c>
      <c r="H185" s="6">
        <v>1.413</v>
      </c>
      <c r="I185" s="6">
        <v>3.097</v>
      </c>
      <c r="J185" s="6">
        <v>0.304</v>
      </c>
      <c r="K185" s="6">
        <v>0.124</v>
      </c>
      <c r="L185" s="6">
        <v>1.696</v>
      </c>
      <c r="M185" s="6">
        <v>0.226</v>
      </c>
      <c r="N185" s="6">
        <v>2387.175</v>
      </c>
    </row>
    <row r="186">
      <c r="A186" s="5">
        <v>45910.62847222222</v>
      </c>
      <c r="B186" s="6">
        <v>13.067</v>
      </c>
      <c r="C186" s="6">
        <v>24.251</v>
      </c>
      <c r="D186" s="6">
        <v>18.938</v>
      </c>
      <c r="E186" s="6">
        <v>18.752</v>
      </c>
      <c r="F186" s="6">
        <v>0.947</v>
      </c>
      <c r="G186" s="6">
        <v>0.681</v>
      </c>
      <c r="H186" s="6">
        <v>1.42</v>
      </c>
      <c r="I186" s="6">
        <v>3.048</v>
      </c>
      <c r="J186" s="6">
        <v>0.299</v>
      </c>
      <c r="K186" s="6">
        <v>0.114</v>
      </c>
      <c r="L186" s="6">
        <v>1.694</v>
      </c>
      <c r="M186" s="6">
        <v>0.221</v>
      </c>
      <c r="N186" s="6">
        <v>2387.43</v>
      </c>
    </row>
    <row r="187">
      <c r="A187" s="5">
        <v>45910.631944444445</v>
      </c>
      <c r="B187" s="6">
        <v>12.777</v>
      </c>
      <c r="C187" s="6">
        <v>24.207</v>
      </c>
      <c r="D187" s="6">
        <v>18.975</v>
      </c>
      <c r="E187" s="6">
        <v>18.653</v>
      </c>
      <c r="F187" s="6">
        <v>0.928</v>
      </c>
      <c r="G187" s="6">
        <v>0.727</v>
      </c>
      <c r="H187" s="6">
        <v>1.45</v>
      </c>
      <c r="I187" s="6">
        <v>3.105</v>
      </c>
      <c r="J187" s="6">
        <v>0.3</v>
      </c>
      <c r="K187" s="6">
        <v>0.122</v>
      </c>
      <c r="L187" s="6">
        <v>1.687</v>
      </c>
      <c r="M187" s="6">
        <v>0.227</v>
      </c>
      <c r="N187" s="6">
        <v>2387.687</v>
      </c>
    </row>
    <row r="188">
      <c r="A188" s="5">
        <v>45910.635416666664</v>
      </c>
      <c r="B188" s="6">
        <v>12.942</v>
      </c>
      <c r="C188" s="6">
        <v>24.168</v>
      </c>
      <c r="D188" s="6">
        <v>19.087</v>
      </c>
      <c r="E188" s="6">
        <v>18.733</v>
      </c>
      <c r="F188" s="6">
        <v>0.92</v>
      </c>
      <c r="G188" s="6">
        <v>0.724</v>
      </c>
      <c r="H188" s="6">
        <v>1.416</v>
      </c>
      <c r="I188" s="6">
        <v>3.06</v>
      </c>
      <c r="J188" s="6">
        <v>0.293</v>
      </c>
      <c r="K188" s="6">
        <v>0.122</v>
      </c>
      <c r="L188" s="6">
        <v>1.697</v>
      </c>
      <c r="M188" s="6">
        <v>0.223</v>
      </c>
      <c r="N188" s="6">
        <v>2387.944</v>
      </c>
    </row>
    <row r="189">
      <c r="A189" s="5">
        <v>45910.63888888889</v>
      </c>
      <c r="B189" s="6">
        <v>12.949</v>
      </c>
      <c r="C189" s="6">
        <v>24.212</v>
      </c>
      <c r="D189" s="6">
        <v>19.131</v>
      </c>
      <c r="E189" s="6">
        <v>18.764</v>
      </c>
      <c r="F189" s="6">
        <v>0.905</v>
      </c>
      <c r="G189" s="6">
        <v>0.725</v>
      </c>
      <c r="H189" s="6">
        <v>1.424</v>
      </c>
      <c r="I189" s="6">
        <v>3.054</v>
      </c>
      <c r="J189" s="6">
        <v>0.288</v>
      </c>
      <c r="K189" s="6">
        <v>0.122</v>
      </c>
      <c r="L189" s="6">
        <v>1.696</v>
      </c>
      <c r="M189" s="6">
        <v>0.222</v>
      </c>
      <c r="N189" s="6">
        <v>2388.2</v>
      </c>
    </row>
    <row r="190">
      <c r="A190" s="5">
        <v>45910.64236111111</v>
      </c>
      <c r="B190" s="6">
        <v>12.67</v>
      </c>
      <c r="C190" s="6">
        <v>24.402</v>
      </c>
      <c r="D190" s="6">
        <v>19.095</v>
      </c>
      <c r="E190" s="6">
        <v>18.722</v>
      </c>
      <c r="F190" s="6">
        <v>0.959</v>
      </c>
      <c r="G190" s="6">
        <v>0.792</v>
      </c>
      <c r="H190" s="6">
        <v>1.487</v>
      </c>
      <c r="I190" s="6">
        <v>3.238</v>
      </c>
      <c r="J190" s="6">
        <v>0.313</v>
      </c>
      <c r="K190" s="6">
        <v>0.132</v>
      </c>
      <c r="L190" s="6">
        <v>1.683</v>
      </c>
      <c r="M190" s="6">
        <v>0.235</v>
      </c>
      <c r="N190" s="6">
        <v>2388.462</v>
      </c>
    </row>
    <row r="191">
      <c r="A191" s="5">
        <v>45910.645833333336</v>
      </c>
      <c r="B191" s="6">
        <v>12.901</v>
      </c>
      <c r="C191" s="6">
        <v>24.404</v>
      </c>
      <c r="D191" s="6">
        <v>19.087</v>
      </c>
      <c r="E191" s="6">
        <v>18.797</v>
      </c>
      <c r="F191" s="6">
        <v>0.96</v>
      </c>
      <c r="G191" s="6">
        <v>0.751</v>
      </c>
      <c r="H191" s="6">
        <v>1.451</v>
      </c>
      <c r="I191" s="6">
        <v>3.162</v>
      </c>
      <c r="J191" s="6">
        <v>0.307</v>
      </c>
      <c r="K191" s="6">
        <v>0.125</v>
      </c>
      <c r="L191" s="6">
        <v>1.69</v>
      </c>
      <c r="M191" s="6">
        <v>0.229</v>
      </c>
      <c r="N191" s="6">
        <v>2388.728</v>
      </c>
    </row>
    <row r="192">
      <c r="A192" s="5">
        <v>45910.649305555555</v>
      </c>
      <c r="B192" s="6">
        <v>12.992</v>
      </c>
      <c r="C192" s="6">
        <v>24.369</v>
      </c>
      <c r="D192" s="6">
        <v>19.088</v>
      </c>
      <c r="E192" s="6">
        <v>18.817</v>
      </c>
      <c r="F192" s="6">
        <v>0.972</v>
      </c>
      <c r="G192" s="6">
        <v>0.774</v>
      </c>
      <c r="H192" s="6">
        <v>1.443</v>
      </c>
      <c r="I192" s="6">
        <v>3.189</v>
      </c>
      <c r="J192" s="6">
        <v>0.305</v>
      </c>
      <c r="K192" s="6">
        <v>0.128</v>
      </c>
      <c r="L192" s="6">
        <v>1.694</v>
      </c>
      <c r="M192" s="6">
        <v>0.229</v>
      </c>
      <c r="N192" s="6">
        <v>2388.995</v>
      </c>
    </row>
    <row r="193">
      <c r="A193" s="5">
        <v>45910.65277777778</v>
      </c>
      <c r="B193" s="6">
        <v>12.982</v>
      </c>
      <c r="C193" s="6">
        <v>24.535</v>
      </c>
      <c r="D193" s="6">
        <v>19.069</v>
      </c>
      <c r="E193" s="6">
        <v>18.862</v>
      </c>
      <c r="F193" s="6">
        <v>0.994</v>
      </c>
      <c r="G193" s="6">
        <v>0.761</v>
      </c>
      <c r="H193" s="6">
        <v>1.488</v>
      </c>
      <c r="I193" s="6">
        <v>3.243</v>
      </c>
      <c r="J193" s="6">
        <v>0.313</v>
      </c>
      <c r="K193" s="6">
        <v>0.125</v>
      </c>
      <c r="L193" s="6">
        <v>1.685</v>
      </c>
      <c r="M193" s="6">
        <v>0.232</v>
      </c>
      <c r="N193" s="6">
        <v>2389.267</v>
      </c>
    </row>
    <row r="194">
      <c r="A194" s="5">
        <v>45910.65625</v>
      </c>
      <c r="B194" s="6">
        <v>13.002</v>
      </c>
      <c r="C194" s="6">
        <v>24.855</v>
      </c>
      <c r="D194" s="6">
        <v>19.29</v>
      </c>
      <c r="E194" s="6">
        <v>19.049</v>
      </c>
      <c r="F194" s="6">
        <v>1.012</v>
      </c>
      <c r="G194" s="6">
        <v>0.797</v>
      </c>
      <c r="H194" s="6">
        <v>1.52</v>
      </c>
      <c r="I194" s="6">
        <v>3.329</v>
      </c>
      <c r="J194" s="6">
        <v>0.318</v>
      </c>
      <c r="K194" s="6">
        <v>0.129</v>
      </c>
      <c r="L194" s="6">
        <v>1.682</v>
      </c>
      <c r="M194" s="6">
        <v>0.236</v>
      </c>
      <c r="N194" s="6">
        <v>2389.538</v>
      </c>
    </row>
    <row r="195">
      <c r="A195" s="5">
        <v>45910.65972222222</v>
      </c>
      <c r="B195" s="6">
        <v>12.889</v>
      </c>
      <c r="C195" s="6">
        <v>24.694</v>
      </c>
      <c r="D195" s="6">
        <v>19.144</v>
      </c>
      <c r="E195" s="6">
        <v>18.909</v>
      </c>
      <c r="F195" s="6">
        <v>0.997</v>
      </c>
      <c r="G195" s="6">
        <v>0.786</v>
      </c>
      <c r="H195" s="6">
        <v>1.558</v>
      </c>
      <c r="I195" s="6">
        <v>3.341</v>
      </c>
      <c r="J195" s="6">
        <v>0.316</v>
      </c>
      <c r="K195" s="6">
        <v>0.128</v>
      </c>
      <c r="L195" s="6">
        <v>1.671</v>
      </c>
      <c r="M195" s="6">
        <v>0.238</v>
      </c>
      <c r="N195" s="6">
        <v>2389.815</v>
      </c>
    </row>
    <row r="196">
      <c r="A196" s="5">
        <v>45910.663194444445</v>
      </c>
      <c r="B196" s="6">
        <v>12.829</v>
      </c>
      <c r="C196" s="6">
        <v>24.566</v>
      </c>
      <c r="D196" s="6">
        <v>19.166</v>
      </c>
      <c r="E196" s="6">
        <v>18.854</v>
      </c>
      <c r="F196" s="6">
        <v>0.98</v>
      </c>
      <c r="G196" s="6">
        <v>0.807</v>
      </c>
      <c r="H196" s="6">
        <v>1.566</v>
      </c>
      <c r="I196" s="6">
        <v>3.353</v>
      </c>
      <c r="J196" s="6">
        <v>0.312</v>
      </c>
      <c r="K196" s="6">
        <v>0.132</v>
      </c>
      <c r="L196" s="6">
        <v>1.67</v>
      </c>
      <c r="M196" s="6">
        <v>0.24</v>
      </c>
      <c r="N196" s="6">
        <v>2390.097</v>
      </c>
    </row>
    <row r="197">
      <c r="A197" s="5">
        <v>45910.666666666664</v>
      </c>
      <c r="B197" s="6">
        <v>12.891</v>
      </c>
      <c r="C197" s="6">
        <v>24.606</v>
      </c>
      <c r="D197" s="6">
        <v>19.274</v>
      </c>
      <c r="E197" s="6">
        <v>18.924</v>
      </c>
      <c r="F197" s="6">
        <v>0.982</v>
      </c>
      <c r="G197" s="6">
        <v>0.828</v>
      </c>
      <c r="H197" s="6">
        <v>1.525</v>
      </c>
      <c r="I197" s="6">
        <v>3.335</v>
      </c>
      <c r="J197" s="6">
        <v>0.312</v>
      </c>
      <c r="K197" s="6">
        <v>0.135</v>
      </c>
      <c r="L197" s="6">
        <v>1.681</v>
      </c>
      <c r="M197" s="6">
        <v>0.237</v>
      </c>
      <c r="N197" s="6">
        <v>2390.377</v>
      </c>
    </row>
    <row r="198">
      <c r="A198" s="5">
        <v>45910.67013888889</v>
      </c>
      <c r="B198" s="6">
        <v>12.669</v>
      </c>
      <c r="C198" s="6">
        <v>24.646</v>
      </c>
      <c r="D198" s="6">
        <v>19.311</v>
      </c>
      <c r="E198" s="6">
        <v>18.875</v>
      </c>
      <c r="F198" s="6">
        <v>1.022</v>
      </c>
      <c r="G198" s="6">
        <v>0.942</v>
      </c>
      <c r="H198" s="6">
        <v>1.543</v>
      </c>
      <c r="I198" s="6">
        <v>3.507</v>
      </c>
      <c r="J198" s="6">
        <v>0.328</v>
      </c>
      <c r="K198" s="6">
        <v>0.153</v>
      </c>
      <c r="L198" s="6">
        <v>1.68</v>
      </c>
      <c r="M198" s="6">
        <v>0.249</v>
      </c>
      <c r="N198" s="6">
        <v>2390.656</v>
      </c>
    </row>
    <row r="199">
      <c r="A199" s="5">
        <v>45910.67361111111</v>
      </c>
      <c r="B199" s="6">
        <v>12.822</v>
      </c>
      <c r="C199" s="6">
        <v>24.378</v>
      </c>
      <c r="D199" s="6">
        <v>19.132</v>
      </c>
      <c r="E199" s="6">
        <v>18.777</v>
      </c>
      <c r="F199" s="6">
        <v>0.99</v>
      </c>
      <c r="G199" s="6">
        <v>0.859</v>
      </c>
      <c r="H199" s="6">
        <v>1.514</v>
      </c>
      <c r="I199" s="6">
        <v>3.363</v>
      </c>
      <c r="J199" s="6">
        <v>0.311</v>
      </c>
      <c r="K199" s="6">
        <v>0.141</v>
      </c>
      <c r="L199" s="6">
        <v>1.683</v>
      </c>
      <c r="M199" s="6">
        <v>0.239</v>
      </c>
      <c r="N199" s="6">
        <v>2390.938</v>
      </c>
    </row>
    <row r="200">
      <c r="A200" s="5">
        <v>45910.677083333336</v>
      </c>
      <c r="B200" s="6">
        <v>12.915</v>
      </c>
      <c r="C200" s="6">
        <v>24.089</v>
      </c>
      <c r="D200" s="6">
        <v>18.861</v>
      </c>
      <c r="E200" s="6">
        <v>18.622</v>
      </c>
      <c r="F200" s="6">
        <v>0.971</v>
      </c>
      <c r="G200" s="6">
        <v>0.794</v>
      </c>
      <c r="H200" s="6">
        <v>1.48</v>
      </c>
      <c r="I200" s="6">
        <v>3.245</v>
      </c>
      <c r="J200" s="6">
        <v>0.303</v>
      </c>
      <c r="K200" s="6">
        <v>0.132</v>
      </c>
      <c r="L200" s="6">
        <v>1.686</v>
      </c>
      <c r="M200" s="6">
        <v>0.233</v>
      </c>
      <c r="N200" s="6">
        <v>2391.214</v>
      </c>
    </row>
    <row r="201">
      <c r="A201" s="5">
        <v>45910.680555555555</v>
      </c>
      <c r="B201" s="6">
        <v>13.005</v>
      </c>
      <c r="C201" s="6">
        <v>24.219</v>
      </c>
      <c r="D201" s="6">
        <v>18.904</v>
      </c>
      <c r="E201" s="6">
        <v>18.71</v>
      </c>
      <c r="F201" s="6">
        <v>0.972</v>
      </c>
      <c r="G201" s="6">
        <v>0.755</v>
      </c>
      <c r="H201" s="6">
        <v>1.511</v>
      </c>
      <c r="I201" s="6">
        <v>3.238</v>
      </c>
      <c r="J201" s="6">
        <v>0.301</v>
      </c>
      <c r="K201" s="6">
        <v>0.124</v>
      </c>
      <c r="L201" s="6">
        <v>1.681</v>
      </c>
      <c r="M201" s="6">
        <v>0.231</v>
      </c>
      <c r="N201" s="6">
        <v>2391.482</v>
      </c>
    </row>
    <row r="202">
      <c r="A202" s="5">
        <v>45910.68402777778</v>
      </c>
      <c r="B202" s="6">
        <v>13.158</v>
      </c>
      <c r="C202" s="6">
        <v>24.446</v>
      </c>
      <c r="D202" s="6">
        <v>18.983</v>
      </c>
      <c r="E202" s="6">
        <v>18.862</v>
      </c>
      <c r="F202" s="6">
        <v>1.008</v>
      </c>
      <c r="G202" s="6">
        <v>0.768</v>
      </c>
      <c r="H202" s="6">
        <v>1.503</v>
      </c>
      <c r="I202" s="6">
        <v>3.279</v>
      </c>
      <c r="J202" s="6">
        <v>0.307</v>
      </c>
      <c r="K202" s="6">
        <v>0.125</v>
      </c>
      <c r="L202" s="6">
        <v>1.683</v>
      </c>
      <c r="M202" s="6">
        <v>0.232</v>
      </c>
      <c r="N202" s="6">
        <v>2391.756</v>
      </c>
    </row>
    <row r="203">
      <c r="A203" s="5">
        <v>45910.6875</v>
      </c>
      <c r="B203" s="6">
        <v>13.011</v>
      </c>
      <c r="C203" s="6">
        <v>24.372</v>
      </c>
      <c r="D203" s="6">
        <v>19.025</v>
      </c>
      <c r="E203" s="6">
        <v>18.802</v>
      </c>
      <c r="F203" s="6">
        <v>0.972</v>
      </c>
      <c r="G203" s="6">
        <v>0.757</v>
      </c>
      <c r="H203" s="6">
        <v>1.54</v>
      </c>
      <c r="I203" s="6">
        <v>3.269</v>
      </c>
      <c r="J203" s="6">
        <v>0.3</v>
      </c>
      <c r="K203" s="6">
        <v>0.124</v>
      </c>
      <c r="L203" s="6">
        <v>1.677</v>
      </c>
      <c r="M203" s="6">
        <v>0.231</v>
      </c>
      <c r="N203" s="6">
        <v>2392.026</v>
      </c>
    </row>
    <row r="204">
      <c r="A204" s="5">
        <v>45910.69097222222</v>
      </c>
      <c r="B204" s="6">
        <v>13.015</v>
      </c>
      <c r="C204" s="6">
        <v>24.349</v>
      </c>
      <c r="D204" s="6">
        <v>19.076</v>
      </c>
      <c r="E204" s="6">
        <v>18.814</v>
      </c>
      <c r="F204" s="6">
        <v>0.962</v>
      </c>
      <c r="G204" s="6">
        <v>0.756</v>
      </c>
      <c r="H204" s="6">
        <v>1.557</v>
      </c>
      <c r="I204" s="6">
        <v>3.275</v>
      </c>
      <c r="J204" s="6">
        <v>0.295</v>
      </c>
      <c r="K204" s="6">
        <v>0.123</v>
      </c>
      <c r="L204" s="6">
        <v>1.676</v>
      </c>
      <c r="M204" s="6">
        <v>0.23</v>
      </c>
      <c r="N204" s="6">
        <v>2392.302</v>
      </c>
    </row>
    <row r="205">
      <c r="A205" s="5">
        <v>45910.694444444445</v>
      </c>
      <c r="B205" s="6">
        <v>13.06</v>
      </c>
      <c r="C205" s="6">
        <v>24.356</v>
      </c>
      <c r="D205" s="6">
        <v>18.92</v>
      </c>
      <c r="E205" s="6">
        <v>18.779</v>
      </c>
      <c r="F205" s="6">
        <v>1.005</v>
      </c>
      <c r="G205" s="6">
        <v>0.761</v>
      </c>
      <c r="H205" s="6">
        <v>1.537</v>
      </c>
      <c r="I205" s="6">
        <v>3.303</v>
      </c>
      <c r="J205" s="6">
        <v>0.307</v>
      </c>
      <c r="K205" s="6">
        <v>0.124</v>
      </c>
      <c r="L205" s="6">
        <v>1.678</v>
      </c>
      <c r="M205" s="6">
        <v>0.233</v>
      </c>
      <c r="N205" s="6">
        <v>2392.574</v>
      </c>
    </row>
    <row r="206">
      <c r="A206" s="5">
        <v>45910.697916666664</v>
      </c>
      <c r="B206" s="6">
        <v>13.03</v>
      </c>
      <c r="C206" s="6">
        <v>24.283</v>
      </c>
      <c r="D206" s="6">
        <v>18.855</v>
      </c>
      <c r="E206" s="6">
        <v>18.723</v>
      </c>
      <c r="F206" s="6">
        <v>0.985</v>
      </c>
      <c r="G206" s="6">
        <v>0.738</v>
      </c>
      <c r="H206" s="6">
        <v>1.548</v>
      </c>
      <c r="I206" s="6">
        <v>3.271</v>
      </c>
      <c r="J206" s="6">
        <v>0.302</v>
      </c>
      <c r="K206" s="6">
        <v>0.121</v>
      </c>
      <c r="L206" s="6">
        <v>1.674</v>
      </c>
      <c r="M206" s="6">
        <v>0.232</v>
      </c>
      <c r="N206" s="6">
        <v>2392.848</v>
      </c>
    </row>
    <row r="207">
      <c r="A207" s="5">
        <v>45910.70138888889</v>
      </c>
      <c r="B207" s="6">
        <v>13.195</v>
      </c>
      <c r="C207" s="6">
        <v>24.354</v>
      </c>
      <c r="D207" s="6">
        <v>18.962</v>
      </c>
      <c r="E207" s="6">
        <v>18.837</v>
      </c>
      <c r="F207" s="6">
        <v>0.99</v>
      </c>
      <c r="G207" s="6">
        <v>0.752</v>
      </c>
      <c r="H207" s="6">
        <v>1.507</v>
      </c>
      <c r="I207" s="6">
        <v>3.249</v>
      </c>
      <c r="J207" s="6">
        <v>0.299</v>
      </c>
      <c r="K207" s="6">
        <v>0.122</v>
      </c>
      <c r="L207" s="6">
        <v>1.686</v>
      </c>
      <c r="M207" s="6">
        <v>0.228</v>
      </c>
      <c r="N207" s="6">
        <v>2393.119</v>
      </c>
    </row>
    <row r="208">
      <c r="A208" s="5">
        <v>45910.70486111111</v>
      </c>
      <c r="B208" s="6">
        <v>12.897</v>
      </c>
      <c r="C208" s="6">
        <v>23.922</v>
      </c>
      <c r="D208" s="6">
        <v>18.646</v>
      </c>
      <c r="E208" s="6">
        <v>18.488</v>
      </c>
      <c r="F208" s="6">
        <v>0.949</v>
      </c>
      <c r="G208" s="6">
        <v>0.721</v>
      </c>
      <c r="H208" s="6">
        <v>1.469</v>
      </c>
      <c r="I208" s="6">
        <v>3.139</v>
      </c>
      <c r="J208" s="6">
        <v>0.299</v>
      </c>
      <c r="K208" s="6">
        <v>0.122</v>
      </c>
      <c r="L208" s="6">
        <v>1.681</v>
      </c>
      <c r="M208" s="6">
        <v>0.229</v>
      </c>
      <c r="N208" s="6">
        <v>2393.392</v>
      </c>
    </row>
    <row r="209">
      <c r="A209" s="5">
        <v>45910.708333333336</v>
      </c>
      <c r="B209" s="6">
        <v>12.813</v>
      </c>
      <c r="C209" s="6">
        <v>24.137</v>
      </c>
      <c r="D209" s="6">
        <v>18.758</v>
      </c>
      <c r="E209" s="6">
        <v>18.57</v>
      </c>
      <c r="F209" s="6">
        <v>0.961</v>
      </c>
      <c r="G209" s="6">
        <v>0.733</v>
      </c>
      <c r="H209" s="6">
        <v>1.514</v>
      </c>
      <c r="I209" s="6">
        <v>3.208</v>
      </c>
      <c r="J209" s="6">
        <v>0.304</v>
      </c>
      <c r="K209" s="6">
        <v>0.122</v>
      </c>
      <c r="L209" s="6">
        <v>1.675</v>
      </c>
      <c r="M209" s="6">
        <v>0.232</v>
      </c>
      <c r="N209" s="6">
        <v>2393.655</v>
      </c>
    </row>
    <row r="210">
      <c r="A210" s="5">
        <v>45910.711805555555</v>
      </c>
      <c r="B210" s="6">
        <v>12.785</v>
      </c>
      <c r="C210" s="6">
        <v>23.974</v>
      </c>
      <c r="D210" s="6">
        <v>18.639</v>
      </c>
      <c r="E210" s="6">
        <v>18.466</v>
      </c>
      <c r="F210" s="6">
        <v>0.956</v>
      </c>
      <c r="G210" s="6">
        <v>0.735</v>
      </c>
      <c r="H210" s="6">
        <v>1.485</v>
      </c>
      <c r="I210" s="6">
        <v>3.176</v>
      </c>
      <c r="J210" s="6">
        <v>0.303</v>
      </c>
      <c r="K210" s="6">
        <v>0.124</v>
      </c>
      <c r="L210" s="6">
        <v>1.679</v>
      </c>
      <c r="M210" s="6">
        <v>0.231</v>
      </c>
      <c r="N210" s="6">
        <v>2393.918</v>
      </c>
    </row>
    <row r="211">
      <c r="A211" s="5">
        <v>45910.71527777778</v>
      </c>
      <c r="B211" s="6">
        <v>12.884</v>
      </c>
      <c r="C211" s="6">
        <v>23.928</v>
      </c>
      <c r="D211" s="6">
        <v>18.691</v>
      </c>
      <c r="E211" s="6">
        <v>18.501</v>
      </c>
      <c r="F211" s="6">
        <v>0.943</v>
      </c>
      <c r="G211" s="6">
        <v>0.728</v>
      </c>
      <c r="H211" s="6">
        <v>1.459</v>
      </c>
      <c r="I211" s="6">
        <v>3.13</v>
      </c>
      <c r="J211" s="6">
        <v>0.296</v>
      </c>
      <c r="K211" s="6">
        <v>0.123</v>
      </c>
      <c r="L211" s="6">
        <v>1.685</v>
      </c>
      <c r="M211" s="6">
        <v>0.227</v>
      </c>
      <c r="N211" s="6">
        <v>2394.181</v>
      </c>
    </row>
    <row r="212">
      <c r="A212" s="5">
        <v>45910.71875</v>
      </c>
      <c r="B212" s="6">
        <v>12.855</v>
      </c>
      <c r="C212" s="6">
        <v>23.837</v>
      </c>
      <c r="D212" s="6">
        <v>18.535</v>
      </c>
      <c r="E212" s="6">
        <v>18.409</v>
      </c>
      <c r="F212" s="6">
        <v>0.946</v>
      </c>
      <c r="G212" s="6">
        <v>0.707</v>
      </c>
      <c r="H212" s="6">
        <v>1.46</v>
      </c>
      <c r="I212" s="6">
        <v>3.113</v>
      </c>
      <c r="J212" s="6">
        <v>0.298</v>
      </c>
      <c r="K212" s="6">
        <v>0.12</v>
      </c>
      <c r="L212" s="6">
        <v>1.681</v>
      </c>
      <c r="M212" s="6">
        <v>0.228</v>
      </c>
      <c r="N212" s="6">
        <v>2394.441</v>
      </c>
    </row>
    <row r="213">
      <c r="A213" s="5">
        <v>45910.72222222222</v>
      </c>
      <c r="B213" s="6">
        <v>12.802</v>
      </c>
      <c r="C213" s="6">
        <v>23.824</v>
      </c>
      <c r="D213" s="6">
        <v>18.634</v>
      </c>
      <c r="E213" s="6">
        <v>18.42</v>
      </c>
      <c r="F213" s="6">
        <v>0.933</v>
      </c>
      <c r="G213" s="6">
        <v>0.712</v>
      </c>
      <c r="H213" s="6">
        <v>1.468</v>
      </c>
      <c r="I213" s="6">
        <v>3.113</v>
      </c>
      <c r="J213" s="6">
        <v>0.295</v>
      </c>
      <c r="K213" s="6">
        <v>0.121</v>
      </c>
      <c r="L213" s="6">
        <v>1.682</v>
      </c>
      <c r="M213" s="6">
        <v>0.228</v>
      </c>
      <c r="N213" s="6">
        <v>2394.7</v>
      </c>
    </row>
    <row r="214">
      <c r="A214" s="5">
        <v>45910.725694444445</v>
      </c>
      <c r="B214" s="6">
        <v>12.781</v>
      </c>
      <c r="C214" s="6">
        <v>23.676</v>
      </c>
      <c r="D214" s="6">
        <v>18.434</v>
      </c>
      <c r="E214" s="6">
        <v>18.297</v>
      </c>
      <c r="F214" s="6">
        <v>0.937</v>
      </c>
      <c r="G214" s="6">
        <v>0.689</v>
      </c>
      <c r="H214" s="6">
        <v>1.432</v>
      </c>
      <c r="I214" s="6">
        <v>3.058</v>
      </c>
      <c r="J214" s="6">
        <v>0.3</v>
      </c>
      <c r="K214" s="6">
        <v>0.118</v>
      </c>
      <c r="L214" s="6">
        <v>1.683</v>
      </c>
      <c r="M214" s="6">
        <v>0.227</v>
      </c>
      <c r="N214" s="6">
        <v>2394.956</v>
      </c>
    </row>
    <row r="215">
      <c r="A215" s="5">
        <v>45910.729166666664</v>
      </c>
      <c r="B215" s="6">
        <v>12.722</v>
      </c>
      <c r="C215" s="6">
        <v>23.689</v>
      </c>
      <c r="D215" s="6">
        <v>18.526</v>
      </c>
      <c r="E215" s="6">
        <v>18.313</v>
      </c>
      <c r="F215" s="6">
        <v>0.921</v>
      </c>
      <c r="G215" s="6">
        <v>0.686</v>
      </c>
      <c r="H215" s="6">
        <v>1.456</v>
      </c>
      <c r="I215" s="6">
        <v>3.063</v>
      </c>
      <c r="J215" s="6">
        <v>0.296</v>
      </c>
      <c r="K215" s="6">
        <v>0.118</v>
      </c>
      <c r="L215" s="6">
        <v>1.681</v>
      </c>
      <c r="M215" s="6">
        <v>0.227</v>
      </c>
      <c r="N215" s="6">
        <v>2395.211</v>
      </c>
    </row>
    <row r="216">
      <c r="A216" s="5">
        <v>45910.73263888889</v>
      </c>
      <c r="B216" s="6">
        <v>12.678</v>
      </c>
      <c r="C216" s="6">
        <v>23.848</v>
      </c>
      <c r="D216" s="6">
        <v>18.679</v>
      </c>
      <c r="E216" s="6">
        <v>18.402</v>
      </c>
      <c r="F216" s="6">
        <v>0.927</v>
      </c>
      <c r="G216" s="6">
        <v>0.722</v>
      </c>
      <c r="H216" s="6">
        <v>1.491</v>
      </c>
      <c r="I216" s="6">
        <v>3.14</v>
      </c>
      <c r="J216" s="6">
        <v>0.298</v>
      </c>
      <c r="K216" s="6">
        <v>0.122</v>
      </c>
      <c r="L216" s="6">
        <v>1.677</v>
      </c>
      <c r="M216" s="6">
        <v>0.23</v>
      </c>
      <c r="N216" s="6">
        <v>2395.469</v>
      </c>
    </row>
    <row r="217">
      <c r="A217" s="5">
        <v>45910.73611111111</v>
      </c>
      <c r="B217" s="6">
        <v>12.747</v>
      </c>
      <c r="C217" s="6">
        <v>23.828</v>
      </c>
      <c r="D217" s="6">
        <v>18.601</v>
      </c>
      <c r="E217" s="6">
        <v>18.392</v>
      </c>
      <c r="F217" s="6">
        <v>0.938</v>
      </c>
      <c r="G217" s="6">
        <v>0.707</v>
      </c>
      <c r="H217" s="6">
        <v>1.475</v>
      </c>
      <c r="I217" s="6">
        <v>3.12</v>
      </c>
      <c r="J217" s="6">
        <v>0.3</v>
      </c>
      <c r="K217" s="6">
        <v>0.12</v>
      </c>
      <c r="L217" s="6">
        <v>1.679</v>
      </c>
      <c r="M217" s="6">
        <v>0.229</v>
      </c>
      <c r="N217" s="6">
        <v>2395.729</v>
      </c>
    </row>
    <row r="218">
      <c r="A218" s="5">
        <v>45910.739583333336</v>
      </c>
      <c r="B218" s="6">
        <v>12.953</v>
      </c>
      <c r="C218" s="6">
        <v>19.571</v>
      </c>
      <c r="D218" s="6">
        <v>13.905</v>
      </c>
      <c r="E218" s="6">
        <v>15.476</v>
      </c>
      <c r="F218" s="6">
        <v>0.958</v>
      </c>
      <c r="G218" s="6">
        <v>0.134</v>
      </c>
      <c r="H218" s="6">
        <v>0.904</v>
      </c>
      <c r="I218" s="6">
        <v>1.996</v>
      </c>
      <c r="J218" s="6">
        <v>0.3</v>
      </c>
      <c r="K218" s="6">
        <v>0.028</v>
      </c>
      <c r="L218" s="6">
        <v>1.737</v>
      </c>
      <c r="M218" s="6">
        <v>0.174</v>
      </c>
      <c r="N218" s="6">
        <v>2395.916</v>
      </c>
    </row>
    <row r="219">
      <c r="A219" s="5">
        <v>45910.743055555555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2396.081</v>
      </c>
    </row>
    <row r="220">
      <c r="A220" s="5">
        <v>45910.74652777778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2396.081</v>
      </c>
    </row>
    <row r="221">
      <c r="A221" s="5">
        <v>45910.75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2396.081</v>
      </c>
    </row>
    <row r="222">
      <c r="A222" s="5">
        <v>45910.75347222222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2396.081</v>
      </c>
    </row>
    <row r="223">
      <c r="A223" s="5">
        <v>45910.756944444445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2396.081</v>
      </c>
    </row>
    <row r="224">
      <c r="A224" s="5">
        <v>45910.760416666664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2396.081</v>
      </c>
    </row>
    <row r="225">
      <c r="A225" s="5">
        <v>45910.76388888889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2396.081</v>
      </c>
    </row>
    <row r="226">
      <c r="A226" s="5">
        <v>45910.76736111111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2396.081</v>
      </c>
    </row>
    <row r="227">
      <c r="A227" s="5">
        <v>45910.770833333336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2396.081</v>
      </c>
    </row>
    <row r="228">
      <c r="A228" s="5">
        <v>45910.774305555555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2396.081</v>
      </c>
    </row>
    <row r="229">
      <c r="A229" s="5">
        <v>45910.77777777778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2396.081</v>
      </c>
    </row>
    <row r="230">
      <c r="A230" s="5">
        <v>45910.78125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2396.081</v>
      </c>
    </row>
    <row r="231">
      <c r="A231" s="5">
        <v>45910.78472222222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2396.081</v>
      </c>
    </row>
    <row r="232">
      <c r="A232" s="5">
        <v>45910.788194444445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2396.081</v>
      </c>
    </row>
    <row r="233">
      <c r="A233" s="5">
        <v>45910.791666666664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2396.081</v>
      </c>
    </row>
    <row r="234">
      <c r="A234" s="5">
        <v>45910.79513888889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2396.081</v>
      </c>
    </row>
    <row r="235">
      <c r="A235" s="5">
        <v>45910.79861111111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2396.081</v>
      </c>
    </row>
    <row r="236">
      <c r="A236" s="5">
        <v>45910.802083333336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2396.081</v>
      </c>
    </row>
    <row r="237">
      <c r="A237" s="5">
        <v>45910.805555555555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2396.081</v>
      </c>
    </row>
    <row r="238">
      <c r="A238" s="5">
        <v>45910.80902777778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2396.081</v>
      </c>
    </row>
    <row r="239">
      <c r="A239" s="5">
        <v>45910.8125</v>
      </c>
      <c r="B239" s="6">
        <v>0.0</v>
      </c>
      <c r="C239" s="6">
        <v>4.848</v>
      </c>
      <c r="D239" s="6">
        <v>4.875</v>
      </c>
      <c r="E239" s="6">
        <v>3.241</v>
      </c>
      <c r="F239" s="6">
        <v>0.0</v>
      </c>
      <c r="G239" s="6">
        <v>0.607</v>
      </c>
      <c r="H239" s="6">
        <v>0.56</v>
      </c>
      <c r="I239" s="6">
        <v>1.167</v>
      </c>
      <c r="J239" s="6">
        <v>0.0</v>
      </c>
      <c r="K239" s="6">
        <v>0.512</v>
      </c>
      <c r="L239" s="6">
        <v>1.534</v>
      </c>
      <c r="M239" s="6">
        <v>0.489</v>
      </c>
      <c r="N239" s="6">
        <v>2396.082</v>
      </c>
    </row>
    <row r="240">
      <c r="A240" s="5">
        <v>45910.81597222222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2396.17</v>
      </c>
    </row>
    <row r="241">
      <c r="A241" s="5">
        <v>45910.819444444445</v>
      </c>
      <c r="B241" s="6">
        <v>0.0</v>
      </c>
      <c r="C241" s="6">
        <v>4.678</v>
      </c>
      <c r="D241" s="6">
        <v>4.75</v>
      </c>
      <c r="E241" s="6">
        <v>3.143</v>
      </c>
      <c r="F241" s="6">
        <v>0.0</v>
      </c>
      <c r="G241" s="6">
        <v>0.586</v>
      </c>
      <c r="H241" s="6">
        <v>0.545</v>
      </c>
      <c r="I241" s="6">
        <v>1.131</v>
      </c>
      <c r="J241" s="6">
        <v>0.0</v>
      </c>
      <c r="K241" s="6">
        <v>0.513</v>
      </c>
      <c r="L241" s="6">
        <v>1.535</v>
      </c>
      <c r="M241" s="6">
        <v>0.489</v>
      </c>
      <c r="N241" s="6">
        <v>2396.214</v>
      </c>
    </row>
    <row r="242">
      <c r="A242" s="5">
        <v>45910.822916666664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2396.259</v>
      </c>
    </row>
    <row r="243">
      <c r="A243" s="5">
        <v>45910.82638888889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2396.319</v>
      </c>
    </row>
    <row r="244">
      <c r="A244" s="5">
        <v>45910.82986111111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2396.378</v>
      </c>
    </row>
    <row r="245">
      <c r="A245" s="5">
        <v>45910.833333333336</v>
      </c>
      <c r="B245" s="6">
        <v>0.0</v>
      </c>
      <c r="C245" s="6">
        <v>4.829</v>
      </c>
      <c r="D245" s="6">
        <v>4.894</v>
      </c>
      <c r="E245" s="6">
        <v>3.241</v>
      </c>
      <c r="F245" s="6">
        <v>0.0</v>
      </c>
      <c r="G245" s="6">
        <v>0.606</v>
      </c>
      <c r="H245" s="6">
        <v>0.568</v>
      </c>
      <c r="I245" s="6">
        <v>1.174</v>
      </c>
      <c r="J245" s="6">
        <v>0.0</v>
      </c>
      <c r="K245" s="6">
        <v>0.511</v>
      </c>
      <c r="L245" s="6">
        <v>1.531</v>
      </c>
      <c r="M245" s="6">
        <v>0.49</v>
      </c>
      <c r="N245" s="6">
        <v>2396.42</v>
      </c>
    </row>
    <row r="246">
      <c r="A246" s="5">
        <v>45910.836805555555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2396.469</v>
      </c>
    </row>
    <row r="247">
      <c r="A247" s="5">
        <v>45910.84027777778</v>
      </c>
      <c r="B247" s="6">
        <v>0.0</v>
      </c>
      <c r="C247" s="6">
        <v>4.754</v>
      </c>
      <c r="D247" s="6">
        <v>4.825</v>
      </c>
      <c r="E247" s="6">
        <v>3.193</v>
      </c>
      <c r="F247" s="6">
        <v>0.0</v>
      </c>
      <c r="G247" s="6">
        <v>0.583</v>
      </c>
      <c r="H247" s="6">
        <v>0.572</v>
      </c>
      <c r="I247" s="6">
        <v>1.155</v>
      </c>
      <c r="J247" s="6">
        <v>0.0</v>
      </c>
      <c r="K247" s="6">
        <v>0.5</v>
      </c>
      <c r="L247" s="6">
        <v>1.52</v>
      </c>
      <c r="M247" s="6">
        <v>0.49</v>
      </c>
      <c r="N247" s="6">
        <v>2396.524</v>
      </c>
    </row>
    <row r="248">
      <c r="A248" s="5">
        <v>45910.84375</v>
      </c>
      <c r="B248" s="6">
        <v>0.0</v>
      </c>
      <c r="C248" s="6">
        <v>4.677</v>
      </c>
      <c r="D248" s="6">
        <v>4.752</v>
      </c>
      <c r="E248" s="6">
        <v>3.143</v>
      </c>
      <c r="F248" s="6">
        <v>0.0</v>
      </c>
      <c r="G248" s="6">
        <v>0.573</v>
      </c>
      <c r="H248" s="6">
        <v>0.557</v>
      </c>
      <c r="I248" s="6">
        <v>1.13</v>
      </c>
      <c r="J248" s="6">
        <v>0.0</v>
      </c>
      <c r="K248" s="6">
        <v>0.499</v>
      </c>
      <c r="L248" s="6">
        <v>1.524</v>
      </c>
      <c r="M248" s="6">
        <v>0.487</v>
      </c>
      <c r="N248" s="6">
        <v>2396.581</v>
      </c>
    </row>
    <row r="249">
      <c r="A249" s="5">
        <v>45910.84722222222</v>
      </c>
      <c r="B249" s="6">
        <v>0.0</v>
      </c>
      <c r="C249" s="6">
        <v>4.812</v>
      </c>
      <c r="D249" s="6">
        <v>4.875</v>
      </c>
      <c r="E249" s="6">
        <v>3.229</v>
      </c>
      <c r="F249" s="6">
        <v>0.0</v>
      </c>
      <c r="G249" s="6">
        <v>0.603</v>
      </c>
      <c r="H249" s="6">
        <v>0.568</v>
      </c>
      <c r="I249" s="6">
        <v>1.171</v>
      </c>
      <c r="J249" s="6">
        <v>0.0</v>
      </c>
      <c r="K249" s="6">
        <v>0.508</v>
      </c>
      <c r="L249" s="6">
        <v>1.532</v>
      </c>
      <c r="M249" s="6">
        <v>0.488</v>
      </c>
      <c r="N249" s="6">
        <v>2396.676</v>
      </c>
    </row>
    <row r="250">
      <c r="A250" s="5">
        <v>45910.850694444445</v>
      </c>
      <c r="B250" s="6">
        <v>0.0</v>
      </c>
      <c r="C250" s="6">
        <v>4.822</v>
      </c>
      <c r="D250" s="6">
        <v>4.885</v>
      </c>
      <c r="E250" s="6">
        <v>3.235</v>
      </c>
      <c r="F250" s="6">
        <v>0.0</v>
      </c>
      <c r="G250" s="6">
        <v>0.602</v>
      </c>
      <c r="H250" s="6">
        <v>0.573</v>
      </c>
      <c r="I250" s="6">
        <v>1.175</v>
      </c>
      <c r="J250" s="6">
        <v>0.0</v>
      </c>
      <c r="K250" s="6">
        <v>0.507</v>
      </c>
      <c r="L250" s="6">
        <v>1.528</v>
      </c>
      <c r="M250" s="6">
        <v>0.489</v>
      </c>
      <c r="N250" s="6">
        <v>2396.773</v>
      </c>
    </row>
    <row r="251">
      <c r="A251" s="5">
        <v>45910.854166666664</v>
      </c>
      <c r="B251" s="6">
        <v>0.0</v>
      </c>
      <c r="C251" s="6">
        <v>4.736</v>
      </c>
      <c r="D251" s="6">
        <v>4.799</v>
      </c>
      <c r="E251" s="6">
        <v>3.178</v>
      </c>
      <c r="F251" s="6">
        <v>0.0</v>
      </c>
      <c r="G251" s="6">
        <v>0.585</v>
      </c>
      <c r="H251" s="6">
        <v>0.567</v>
      </c>
      <c r="I251" s="6">
        <v>1.152</v>
      </c>
      <c r="J251" s="6">
        <v>0.0</v>
      </c>
      <c r="K251" s="6">
        <v>0.502</v>
      </c>
      <c r="L251" s="6">
        <v>1.525</v>
      </c>
      <c r="M251" s="6">
        <v>0.488</v>
      </c>
      <c r="N251" s="6">
        <v>2396.869</v>
      </c>
    </row>
    <row r="252">
      <c r="A252" s="5">
        <v>45910.85763888889</v>
      </c>
      <c r="B252" s="6">
        <v>0.0</v>
      </c>
      <c r="C252" s="6">
        <v>4.773</v>
      </c>
      <c r="D252" s="6">
        <v>4.84</v>
      </c>
      <c r="E252" s="6">
        <v>3.204</v>
      </c>
      <c r="F252" s="6">
        <v>0.0</v>
      </c>
      <c r="G252" s="6">
        <v>0.601</v>
      </c>
      <c r="H252" s="6">
        <v>0.561</v>
      </c>
      <c r="I252" s="6">
        <v>1.162</v>
      </c>
      <c r="J252" s="6">
        <v>0.0</v>
      </c>
      <c r="K252" s="6">
        <v>0.511</v>
      </c>
      <c r="L252" s="6">
        <v>1.533</v>
      </c>
      <c r="M252" s="6">
        <v>0.489</v>
      </c>
      <c r="N252" s="6">
        <v>2396.965</v>
      </c>
    </row>
    <row r="253">
      <c r="A253" s="5">
        <v>45910.86111111111</v>
      </c>
      <c r="B253" s="6">
        <v>0.0</v>
      </c>
      <c r="C253" s="6">
        <v>4.649</v>
      </c>
      <c r="D253" s="6">
        <v>4.715</v>
      </c>
      <c r="E253" s="6">
        <v>3.121</v>
      </c>
      <c r="F253" s="6">
        <v>0.0</v>
      </c>
      <c r="G253" s="6">
        <v>0.567</v>
      </c>
      <c r="H253" s="6">
        <v>0.564</v>
      </c>
      <c r="I253" s="6">
        <v>1.131</v>
      </c>
      <c r="J253" s="6">
        <v>0.0</v>
      </c>
      <c r="K253" s="6">
        <v>0.495</v>
      </c>
      <c r="L253" s="6">
        <v>1.518</v>
      </c>
      <c r="M253" s="6">
        <v>0.488</v>
      </c>
      <c r="N253" s="6">
        <v>2397.062</v>
      </c>
    </row>
    <row r="254">
      <c r="A254" s="5">
        <v>45910.864583333336</v>
      </c>
      <c r="B254" s="6">
        <v>0.0</v>
      </c>
      <c r="C254" s="6">
        <v>4.773</v>
      </c>
      <c r="D254" s="6">
        <v>4.837</v>
      </c>
      <c r="E254" s="6">
        <v>3.203</v>
      </c>
      <c r="F254" s="6">
        <v>0.0</v>
      </c>
      <c r="G254" s="6">
        <v>0.593</v>
      </c>
      <c r="H254" s="6">
        <v>0.562</v>
      </c>
      <c r="I254" s="6">
        <v>1.155</v>
      </c>
      <c r="J254" s="6">
        <v>0.0</v>
      </c>
      <c r="K254" s="6">
        <v>0.506</v>
      </c>
      <c r="L254" s="6">
        <v>1.531</v>
      </c>
      <c r="M254" s="6">
        <v>0.488</v>
      </c>
      <c r="N254" s="6">
        <v>2397.158</v>
      </c>
    </row>
    <row r="255">
      <c r="A255" s="5">
        <v>45910.868055555555</v>
      </c>
      <c r="B255" s="6">
        <v>0.0</v>
      </c>
      <c r="C255" s="6">
        <v>4.755</v>
      </c>
      <c r="D255" s="6">
        <v>4.82</v>
      </c>
      <c r="E255" s="6">
        <v>3.192</v>
      </c>
      <c r="F255" s="6">
        <v>0.0</v>
      </c>
      <c r="G255" s="6">
        <v>0.6</v>
      </c>
      <c r="H255" s="6">
        <v>0.539</v>
      </c>
      <c r="I255" s="6">
        <v>1.139</v>
      </c>
      <c r="J255" s="6">
        <v>0.0</v>
      </c>
      <c r="K255" s="6">
        <v>0.519</v>
      </c>
      <c r="L255" s="6">
        <v>1.543</v>
      </c>
      <c r="M255" s="6">
        <v>0.488</v>
      </c>
      <c r="N255" s="6">
        <v>2397.254</v>
      </c>
    </row>
    <row r="256">
      <c r="A256" s="5">
        <v>45910.87152777778</v>
      </c>
      <c r="B256" s="6">
        <v>0.0</v>
      </c>
      <c r="C256" s="6">
        <v>4.693</v>
      </c>
      <c r="D256" s="6">
        <v>4.759</v>
      </c>
      <c r="E256" s="6">
        <v>3.151</v>
      </c>
      <c r="F256" s="6">
        <v>0.0</v>
      </c>
      <c r="G256" s="6">
        <v>0.595</v>
      </c>
      <c r="H256" s="6">
        <v>0.533</v>
      </c>
      <c r="I256" s="6">
        <v>1.128</v>
      </c>
      <c r="J256" s="6">
        <v>0.0</v>
      </c>
      <c r="K256" s="6">
        <v>0.521</v>
      </c>
      <c r="L256" s="6">
        <v>1.543</v>
      </c>
      <c r="M256" s="6">
        <v>0.489</v>
      </c>
      <c r="N256" s="6">
        <v>2397.348</v>
      </c>
    </row>
    <row r="257">
      <c r="A257" s="5">
        <v>45910.875</v>
      </c>
      <c r="B257" s="6">
        <v>0.0</v>
      </c>
      <c r="C257" s="6">
        <v>4.769</v>
      </c>
      <c r="D257" s="6">
        <v>4.833</v>
      </c>
      <c r="E257" s="6">
        <v>3.2</v>
      </c>
      <c r="F257" s="6">
        <v>0.0</v>
      </c>
      <c r="G257" s="6">
        <v>0.599</v>
      </c>
      <c r="H257" s="6">
        <v>0.546</v>
      </c>
      <c r="I257" s="6">
        <v>1.145</v>
      </c>
      <c r="J257" s="6">
        <v>0.0</v>
      </c>
      <c r="K257" s="6">
        <v>0.517</v>
      </c>
      <c r="L257" s="6">
        <v>1.538</v>
      </c>
      <c r="M257" s="6">
        <v>0.489</v>
      </c>
      <c r="N257" s="6">
        <v>2397.444</v>
      </c>
    </row>
    <row r="258">
      <c r="A258" s="5">
        <v>45910.87847222222</v>
      </c>
      <c r="B258" s="6">
        <v>0.0</v>
      </c>
      <c r="C258" s="6">
        <v>4.641</v>
      </c>
      <c r="D258" s="6">
        <v>4.703</v>
      </c>
      <c r="E258" s="6">
        <v>3.115</v>
      </c>
      <c r="F258" s="6">
        <v>0.0</v>
      </c>
      <c r="G258" s="6">
        <v>0.588</v>
      </c>
      <c r="H258" s="6">
        <v>0.532</v>
      </c>
      <c r="I258" s="6">
        <v>1.12</v>
      </c>
      <c r="J258" s="6">
        <v>0.0</v>
      </c>
      <c r="K258" s="6">
        <v>0.52</v>
      </c>
      <c r="L258" s="6">
        <v>1.539</v>
      </c>
      <c r="M258" s="6">
        <v>0.49</v>
      </c>
      <c r="N258" s="6">
        <v>2397.54</v>
      </c>
    </row>
    <row r="259">
      <c r="A259" s="5">
        <v>45910.881944444445</v>
      </c>
      <c r="B259" s="6">
        <v>0.0</v>
      </c>
      <c r="C259" s="6">
        <v>4.719</v>
      </c>
      <c r="D259" s="6">
        <v>4.784</v>
      </c>
      <c r="E259" s="6">
        <v>3.168</v>
      </c>
      <c r="F259" s="6">
        <v>0.0</v>
      </c>
      <c r="G259" s="6">
        <v>0.595</v>
      </c>
      <c r="H259" s="6">
        <v>0.541</v>
      </c>
      <c r="I259" s="6">
        <v>1.136</v>
      </c>
      <c r="J259" s="6">
        <v>0.0</v>
      </c>
      <c r="K259" s="6">
        <v>0.518</v>
      </c>
      <c r="L259" s="6">
        <v>1.539</v>
      </c>
      <c r="M259" s="6">
        <v>0.489</v>
      </c>
      <c r="N259" s="6">
        <v>2397.635</v>
      </c>
    </row>
    <row r="260">
      <c r="A260" s="5">
        <v>45910.885416666664</v>
      </c>
      <c r="B260" s="6">
        <v>0.0</v>
      </c>
      <c r="C260" s="6">
        <v>4.709</v>
      </c>
      <c r="D260" s="6">
        <v>4.776</v>
      </c>
      <c r="E260" s="6">
        <v>3.162</v>
      </c>
      <c r="F260" s="6">
        <v>0.0</v>
      </c>
      <c r="G260" s="6">
        <v>0.582</v>
      </c>
      <c r="H260" s="6">
        <v>0.55</v>
      </c>
      <c r="I260" s="6">
        <v>1.132</v>
      </c>
      <c r="J260" s="6">
        <v>0.0</v>
      </c>
      <c r="K260" s="6">
        <v>0.507</v>
      </c>
      <c r="L260" s="6">
        <v>1.531</v>
      </c>
      <c r="M260" s="6">
        <v>0.488</v>
      </c>
      <c r="N260" s="6">
        <v>2397.73</v>
      </c>
    </row>
    <row r="261">
      <c r="A261" s="5">
        <v>45910.88888888889</v>
      </c>
      <c r="B261" s="6">
        <v>0.0</v>
      </c>
      <c r="C261" s="6">
        <v>4.669</v>
      </c>
      <c r="D261" s="6">
        <v>4.737</v>
      </c>
      <c r="E261" s="6">
        <v>3.135</v>
      </c>
      <c r="F261" s="6">
        <v>0.0</v>
      </c>
      <c r="G261" s="6">
        <v>0.581</v>
      </c>
      <c r="H261" s="6">
        <v>0.542</v>
      </c>
      <c r="I261" s="6">
        <v>1.123</v>
      </c>
      <c r="J261" s="6">
        <v>0.0</v>
      </c>
      <c r="K261" s="6">
        <v>0.511</v>
      </c>
      <c r="L261" s="6">
        <v>1.534</v>
      </c>
      <c r="M261" s="6">
        <v>0.488</v>
      </c>
      <c r="N261" s="6">
        <v>2397.823</v>
      </c>
    </row>
    <row r="262">
      <c r="A262" s="5">
        <v>45910.89236111111</v>
      </c>
      <c r="B262" s="6">
        <v>0.0</v>
      </c>
      <c r="C262" s="6">
        <v>4.637</v>
      </c>
      <c r="D262" s="6">
        <v>4.707</v>
      </c>
      <c r="E262" s="6">
        <v>3.115</v>
      </c>
      <c r="F262" s="6">
        <v>0.0</v>
      </c>
      <c r="G262" s="6">
        <v>0.593</v>
      </c>
      <c r="H262" s="6">
        <v>0.526</v>
      </c>
      <c r="I262" s="6">
        <v>1.119</v>
      </c>
      <c r="J262" s="6">
        <v>0.0</v>
      </c>
      <c r="K262" s="6">
        <v>0.523</v>
      </c>
      <c r="L262" s="6">
        <v>1.547</v>
      </c>
      <c r="M262" s="6">
        <v>0.488</v>
      </c>
      <c r="N262" s="6">
        <v>2397.917</v>
      </c>
    </row>
    <row r="263">
      <c r="A263" s="5">
        <v>45910.895833333336</v>
      </c>
      <c r="B263" s="6">
        <v>0.0</v>
      </c>
      <c r="C263" s="6">
        <v>4.718</v>
      </c>
      <c r="D263" s="6">
        <v>4.784</v>
      </c>
      <c r="E263" s="6">
        <v>3.167</v>
      </c>
      <c r="F263" s="6">
        <v>0.0</v>
      </c>
      <c r="G263" s="6">
        <v>0.604</v>
      </c>
      <c r="H263" s="6">
        <v>0.536</v>
      </c>
      <c r="I263" s="6">
        <v>1.14</v>
      </c>
      <c r="J263" s="6">
        <v>0.0</v>
      </c>
      <c r="K263" s="6">
        <v>0.524</v>
      </c>
      <c r="L263" s="6">
        <v>1.546</v>
      </c>
      <c r="M263" s="6">
        <v>0.489</v>
      </c>
      <c r="N263" s="6">
        <v>2398.011</v>
      </c>
    </row>
    <row r="264">
      <c r="A264" s="5">
        <v>45910.899305555555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2398.066</v>
      </c>
    </row>
    <row r="265">
      <c r="A265" s="5">
        <v>45910.90277777778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2398.095</v>
      </c>
    </row>
    <row r="266">
      <c r="A266" s="5">
        <v>45910.90625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2398.134</v>
      </c>
    </row>
    <row r="267">
      <c r="A267" s="5">
        <v>45910.90972222222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2398.179</v>
      </c>
    </row>
    <row r="268">
      <c r="A268" s="5">
        <v>45910.913194444445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2398.179</v>
      </c>
    </row>
    <row r="269">
      <c r="A269" s="5">
        <v>45910.916666666664</v>
      </c>
      <c r="B269" s="6">
        <v>3.193</v>
      </c>
      <c r="C269" s="6">
        <v>3.505</v>
      </c>
      <c r="D269" s="6">
        <v>0.0</v>
      </c>
      <c r="E269" s="6">
        <v>2.233</v>
      </c>
      <c r="F269" s="6">
        <v>0.42</v>
      </c>
      <c r="G269" s="6">
        <v>-0.414</v>
      </c>
      <c r="H269" s="6">
        <v>0.0</v>
      </c>
      <c r="I269" s="6">
        <v>0.006</v>
      </c>
      <c r="J269" s="6">
        <v>0.536</v>
      </c>
      <c r="K269" s="6">
        <v>1.518</v>
      </c>
      <c r="L269" s="6">
        <v>0.0</v>
      </c>
      <c r="M269" s="6">
        <v>0.508</v>
      </c>
      <c r="N269" s="6">
        <v>2398.189</v>
      </c>
    </row>
    <row r="270">
      <c r="A270" s="5">
        <v>45910.92013888889</v>
      </c>
      <c r="B270" s="6">
        <v>13.227</v>
      </c>
      <c r="C270" s="6">
        <v>19.874</v>
      </c>
      <c r="D270" s="6">
        <v>14.255</v>
      </c>
      <c r="E270" s="6">
        <v>15.785</v>
      </c>
      <c r="F270" s="6">
        <v>0.955</v>
      </c>
      <c r="G270" s="6">
        <v>0.216</v>
      </c>
      <c r="H270" s="6">
        <v>0.785</v>
      </c>
      <c r="I270" s="6">
        <v>1.956</v>
      </c>
      <c r="J270" s="6">
        <v>0.294</v>
      </c>
      <c r="K270" s="6">
        <v>0.044</v>
      </c>
      <c r="L270" s="6">
        <v>1.777</v>
      </c>
      <c r="M270" s="6">
        <v>0.168</v>
      </c>
      <c r="N270" s="6">
        <v>2398.348</v>
      </c>
    </row>
    <row r="271">
      <c r="A271" s="5">
        <v>45910.92361111111</v>
      </c>
      <c r="B271" s="6">
        <v>13.242</v>
      </c>
      <c r="C271" s="6">
        <v>19.768</v>
      </c>
      <c r="D271" s="6">
        <v>14.106</v>
      </c>
      <c r="E271" s="6">
        <v>15.705</v>
      </c>
      <c r="F271" s="6">
        <v>0.968</v>
      </c>
      <c r="G271" s="6">
        <v>0.189</v>
      </c>
      <c r="H271" s="6">
        <v>0.779</v>
      </c>
      <c r="I271" s="6">
        <v>1.936</v>
      </c>
      <c r="J271" s="6">
        <v>0.298</v>
      </c>
      <c r="K271" s="6">
        <v>0.039</v>
      </c>
      <c r="L271" s="6">
        <v>1.776</v>
      </c>
      <c r="M271" s="6">
        <v>0.167</v>
      </c>
      <c r="N271" s="6">
        <v>2398.509</v>
      </c>
    </row>
    <row r="272">
      <c r="A272" s="5">
        <v>45910.927083333336</v>
      </c>
      <c r="B272" s="6">
        <v>13.185</v>
      </c>
      <c r="C272" s="6">
        <v>19.782</v>
      </c>
      <c r="D272" s="6">
        <v>14.107</v>
      </c>
      <c r="E272" s="6">
        <v>15.691</v>
      </c>
      <c r="F272" s="6">
        <v>0.954</v>
      </c>
      <c r="G272" s="6">
        <v>0.191</v>
      </c>
      <c r="H272" s="6">
        <v>0.791</v>
      </c>
      <c r="I272" s="6">
        <v>1.936</v>
      </c>
      <c r="J272" s="6">
        <v>0.295</v>
      </c>
      <c r="K272" s="6">
        <v>0.039</v>
      </c>
      <c r="L272" s="6">
        <v>1.773</v>
      </c>
      <c r="M272" s="6">
        <v>0.167</v>
      </c>
      <c r="N272" s="6">
        <v>2398.668</v>
      </c>
    </row>
    <row r="273">
      <c r="A273" s="5">
        <v>45910.930555555555</v>
      </c>
      <c r="B273" s="6">
        <v>13.269</v>
      </c>
      <c r="C273" s="6">
        <v>19.663</v>
      </c>
      <c r="D273" s="6">
        <v>14.093</v>
      </c>
      <c r="E273" s="6">
        <v>15.675</v>
      </c>
      <c r="F273" s="6">
        <v>0.951</v>
      </c>
      <c r="G273" s="6">
        <v>0.166</v>
      </c>
      <c r="H273" s="6">
        <v>0.798</v>
      </c>
      <c r="I273" s="6">
        <v>1.915</v>
      </c>
      <c r="J273" s="6">
        <v>0.292</v>
      </c>
      <c r="K273" s="6">
        <v>0.034</v>
      </c>
      <c r="L273" s="6">
        <v>1.771</v>
      </c>
      <c r="M273" s="6">
        <v>0.165</v>
      </c>
      <c r="N273" s="6">
        <v>2398.83</v>
      </c>
    </row>
    <row r="274">
      <c r="A274" s="5">
        <v>45910.93402777778</v>
      </c>
      <c r="B274" s="6">
        <v>9.96</v>
      </c>
      <c r="C274" s="6">
        <v>16.745</v>
      </c>
      <c r="D274" s="6">
        <v>14.074</v>
      </c>
      <c r="E274" s="6">
        <v>13.593</v>
      </c>
      <c r="F274" s="6">
        <v>0.525</v>
      </c>
      <c r="G274" s="6">
        <v>0.574</v>
      </c>
      <c r="H274" s="6">
        <v>0.81</v>
      </c>
      <c r="I274" s="6">
        <v>1.909</v>
      </c>
      <c r="J274" s="6">
        <v>0.214</v>
      </c>
      <c r="K274" s="6">
        <v>0.139</v>
      </c>
      <c r="L274" s="6">
        <v>1.768</v>
      </c>
      <c r="M274" s="6">
        <v>0.19</v>
      </c>
      <c r="N274" s="6">
        <v>2398.991</v>
      </c>
    </row>
    <row r="275">
      <c r="A275" s="5">
        <v>45910.9375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2399.015</v>
      </c>
    </row>
    <row r="276">
      <c r="A276" s="5">
        <v>45910.94097222222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2399.015</v>
      </c>
    </row>
    <row r="277">
      <c r="A277" s="5">
        <v>45910.944444444445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2399.015</v>
      </c>
    </row>
    <row r="278">
      <c r="A278" s="5">
        <v>45910.947916666664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2399.015</v>
      </c>
    </row>
    <row r="279">
      <c r="A279" s="5">
        <v>45910.95138888889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2399.015</v>
      </c>
    </row>
    <row r="280">
      <c r="A280" s="5">
        <v>45910.95486111111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2399.015</v>
      </c>
    </row>
    <row r="281">
      <c r="A281" s="5">
        <v>45910.958333333336</v>
      </c>
      <c r="B281" s="6">
        <v>0.0</v>
      </c>
      <c r="C281" s="6">
        <v>4.627</v>
      </c>
      <c r="D281" s="6">
        <v>4.691</v>
      </c>
      <c r="E281" s="6">
        <v>3.106</v>
      </c>
      <c r="F281" s="6">
        <v>0.0</v>
      </c>
      <c r="G281" s="6">
        <v>0.579</v>
      </c>
      <c r="H281" s="6">
        <v>0.538</v>
      </c>
      <c r="I281" s="6">
        <v>1.117</v>
      </c>
      <c r="J281" s="6">
        <v>0.0</v>
      </c>
      <c r="K281" s="6">
        <v>0.511</v>
      </c>
      <c r="L281" s="6">
        <v>1.535</v>
      </c>
      <c r="M281" s="6">
        <v>0.488</v>
      </c>
      <c r="N281" s="6">
        <v>2399.069</v>
      </c>
    </row>
    <row r="282">
      <c r="A282" s="5">
        <v>45910.961805555555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2399.115</v>
      </c>
    </row>
    <row r="283">
      <c r="A283" s="5">
        <v>45910.96527777778</v>
      </c>
      <c r="B283" s="6">
        <v>0.0</v>
      </c>
      <c r="C283" s="6">
        <v>4.611</v>
      </c>
      <c r="D283" s="6">
        <v>4.671</v>
      </c>
      <c r="E283" s="6">
        <v>3.094</v>
      </c>
      <c r="F283" s="6">
        <v>0.0</v>
      </c>
      <c r="G283" s="6">
        <v>0.587</v>
      </c>
      <c r="H283" s="6">
        <v>0.521</v>
      </c>
      <c r="I283" s="6">
        <v>1.108</v>
      </c>
      <c r="J283" s="6">
        <v>0.0</v>
      </c>
      <c r="K283" s="6">
        <v>0.519</v>
      </c>
      <c r="L283" s="6">
        <v>1.547</v>
      </c>
      <c r="M283" s="6">
        <v>0.486</v>
      </c>
      <c r="N283" s="6">
        <v>2399.167</v>
      </c>
    </row>
    <row r="284">
      <c r="A284" s="5">
        <v>45910.96875</v>
      </c>
      <c r="B284" s="6">
        <v>0.0</v>
      </c>
      <c r="C284" s="6">
        <v>4.615</v>
      </c>
      <c r="D284" s="6">
        <v>4.679</v>
      </c>
      <c r="E284" s="6">
        <v>3.098</v>
      </c>
      <c r="F284" s="6">
        <v>0.0</v>
      </c>
      <c r="G284" s="6">
        <v>0.588</v>
      </c>
      <c r="H284" s="6">
        <v>0.525</v>
      </c>
      <c r="I284" s="6">
        <v>1.113</v>
      </c>
      <c r="J284" s="6">
        <v>0.0</v>
      </c>
      <c r="K284" s="6">
        <v>0.52</v>
      </c>
      <c r="L284" s="6">
        <v>1.545</v>
      </c>
      <c r="M284" s="6">
        <v>0.487</v>
      </c>
      <c r="N284" s="6">
        <v>2399.203</v>
      </c>
    </row>
    <row r="285">
      <c r="A285" s="5">
        <v>45910.97222222222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2399.259</v>
      </c>
    </row>
    <row r="286">
      <c r="A286" s="5">
        <v>45910.975694444445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2399.288</v>
      </c>
    </row>
    <row r="287">
      <c r="A287" s="5">
        <v>45910.979166666664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2399.288</v>
      </c>
    </row>
    <row r="288">
      <c r="A288" s="5">
        <v>45910.98263888889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2399.288</v>
      </c>
    </row>
    <row r="289">
      <c r="A289" s="5">
        <v>45910.98611111111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2399.288</v>
      </c>
    </row>
    <row r="290">
      <c r="A290" s="5">
        <v>45910.989583333336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2399.288</v>
      </c>
    </row>
    <row r="291">
      <c r="A291" s="5">
        <v>45910.993055555555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2399.288</v>
      </c>
    </row>
    <row r="292">
      <c r="A292" s="5">
        <v>45910.99652777778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2399.288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0.865</v>
      </c>
      <c r="C2" s="4">
        <f t="shared" si="1"/>
        <v>0</v>
      </c>
      <c r="D2" s="4">
        <f t="shared" si="1"/>
        <v>0</v>
      </c>
      <c r="E2" s="4">
        <f t="shared" si="1"/>
        <v>0.297</v>
      </c>
      <c r="F2" s="4">
        <f t="shared" si="1"/>
        <v>0.176</v>
      </c>
      <c r="G2" s="4">
        <f t="shared" si="1"/>
        <v>-0.005</v>
      </c>
      <c r="H2" s="4">
        <f t="shared" si="1"/>
        <v>0</v>
      </c>
      <c r="I2" s="4">
        <f t="shared" si="1"/>
        <v>0.176</v>
      </c>
      <c r="J2" s="4">
        <f t="shared" si="1"/>
        <v>0.736</v>
      </c>
      <c r="K2" s="4">
        <f t="shared" si="1"/>
        <v>0</v>
      </c>
      <c r="L2" s="4">
        <f t="shared" si="1"/>
        <v>0</v>
      </c>
      <c r="M2" s="4">
        <f t="shared" si="1"/>
        <v>0.433</v>
      </c>
      <c r="N2" s="4">
        <f t="shared" si="1"/>
        <v>2786.997</v>
      </c>
    </row>
    <row r="3">
      <c r="A3" s="3" t="s">
        <v>10</v>
      </c>
      <c r="B3" s="4">
        <f t="shared" ref="B3:N3" si="2">ROUND(MAX(B5:B1000), 3)</f>
        <v>66.953</v>
      </c>
      <c r="C3" s="4">
        <f t="shared" si="2"/>
        <v>49.674</v>
      </c>
      <c r="D3" s="4">
        <f t="shared" si="2"/>
        <v>51.612</v>
      </c>
      <c r="E3" s="4">
        <f t="shared" si="2"/>
        <v>55.837</v>
      </c>
      <c r="F3" s="4">
        <f t="shared" si="2"/>
        <v>16.047</v>
      </c>
      <c r="G3" s="4">
        <f t="shared" si="2"/>
        <v>4.324</v>
      </c>
      <c r="H3" s="4">
        <f t="shared" si="2"/>
        <v>7.022</v>
      </c>
      <c r="I3" s="4">
        <f t="shared" si="2"/>
        <v>27.308</v>
      </c>
      <c r="J3" s="4">
        <f t="shared" si="2"/>
        <v>1.054</v>
      </c>
      <c r="K3" s="4">
        <f t="shared" si="2"/>
        <v>1.969</v>
      </c>
      <c r="L3" s="4">
        <f t="shared" si="2"/>
        <v>2</v>
      </c>
      <c r="M3" s="4">
        <f t="shared" si="2"/>
        <v>0.865</v>
      </c>
      <c r="N3" s="4">
        <f t="shared" si="2"/>
        <v>2922.708</v>
      </c>
    </row>
    <row r="4">
      <c r="A4" s="3" t="s">
        <v>11</v>
      </c>
      <c r="B4" s="4">
        <f t="shared" ref="B4:N4" si="3">ROUND(AVERAGE(B5:B1000), 3)</f>
        <v>14.321</v>
      </c>
      <c r="C4" s="4">
        <f t="shared" si="3"/>
        <v>8.641</v>
      </c>
      <c r="D4" s="4">
        <f t="shared" si="3"/>
        <v>11.221</v>
      </c>
      <c r="E4" s="4">
        <f t="shared" si="3"/>
        <v>11.394</v>
      </c>
      <c r="F4" s="4">
        <f t="shared" si="3"/>
        <v>3.393</v>
      </c>
      <c r="G4" s="4">
        <f t="shared" si="3"/>
        <v>0.754</v>
      </c>
      <c r="H4" s="4">
        <f t="shared" si="3"/>
        <v>1.512</v>
      </c>
      <c r="I4" s="4">
        <f t="shared" si="3"/>
        <v>5.659</v>
      </c>
      <c r="J4" s="4">
        <f t="shared" si="3"/>
        <v>0.882</v>
      </c>
      <c r="K4" s="4">
        <f t="shared" si="3"/>
        <v>0.206</v>
      </c>
      <c r="L4" s="4">
        <f t="shared" si="3"/>
        <v>1.109</v>
      </c>
      <c r="M4" s="4">
        <f t="shared" si="3"/>
        <v>0.698</v>
      </c>
      <c r="N4" s="4">
        <f t="shared" si="3"/>
        <v>2847.498</v>
      </c>
    </row>
    <row r="5">
      <c r="A5" s="5">
        <v>45910.0</v>
      </c>
      <c r="B5" s="6">
        <v>1.123</v>
      </c>
      <c r="C5" s="6">
        <v>0.0</v>
      </c>
      <c r="D5" s="6">
        <v>0.823</v>
      </c>
      <c r="E5" s="6">
        <v>0.649</v>
      </c>
      <c r="F5" s="6">
        <v>0.224</v>
      </c>
      <c r="G5" s="6">
        <v>0.0</v>
      </c>
      <c r="H5" s="6">
        <v>0.039</v>
      </c>
      <c r="I5" s="6">
        <v>0.263</v>
      </c>
      <c r="J5" s="6">
        <v>0.805</v>
      </c>
      <c r="K5" s="6">
        <v>0.0</v>
      </c>
      <c r="L5" s="6">
        <v>1.808</v>
      </c>
      <c r="M5" s="6">
        <v>0.546</v>
      </c>
      <c r="N5" s="6">
        <v>2786.997</v>
      </c>
    </row>
    <row r="6">
      <c r="A6" s="5">
        <v>45910.00347222222</v>
      </c>
      <c r="B6" s="6">
        <v>0.902</v>
      </c>
      <c r="C6" s="6">
        <v>0.905</v>
      </c>
      <c r="D6" s="6">
        <v>0.894</v>
      </c>
      <c r="E6" s="6">
        <v>0.9</v>
      </c>
      <c r="F6" s="6">
        <v>0.187</v>
      </c>
      <c r="G6" s="6">
        <v>0.057</v>
      </c>
      <c r="H6" s="6">
        <v>0.065</v>
      </c>
      <c r="I6" s="6">
        <v>0.309</v>
      </c>
      <c r="J6" s="6">
        <v>0.841</v>
      </c>
      <c r="K6" s="6">
        <v>0.356</v>
      </c>
      <c r="L6" s="6">
        <v>1.705</v>
      </c>
      <c r="M6" s="6">
        <v>0.512</v>
      </c>
      <c r="N6" s="6">
        <v>2787.021</v>
      </c>
    </row>
    <row r="7">
      <c r="A7" s="5">
        <v>45910.006944444445</v>
      </c>
      <c r="B7" s="6">
        <v>0.952</v>
      </c>
      <c r="C7" s="6">
        <v>0.0</v>
      </c>
      <c r="D7" s="6">
        <v>0.845</v>
      </c>
      <c r="E7" s="6">
        <v>0.599</v>
      </c>
      <c r="F7" s="6">
        <v>0.196</v>
      </c>
      <c r="G7" s="6">
        <v>0.0</v>
      </c>
      <c r="H7" s="6">
        <v>0.057</v>
      </c>
      <c r="I7" s="6">
        <v>0.253</v>
      </c>
      <c r="J7" s="6">
        <v>0.835</v>
      </c>
      <c r="K7" s="6">
        <v>0.0</v>
      </c>
      <c r="L7" s="6">
        <v>1.727</v>
      </c>
      <c r="M7" s="6">
        <v>0.57</v>
      </c>
      <c r="N7" s="6">
        <v>2787.046</v>
      </c>
    </row>
    <row r="8">
      <c r="A8" s="5">
        <v>45910.010416666664</v>
      </c>
      <c r="B8" s="6">
        <v>1.003</v>
      </c>
      <c r="C8" s="6">
        <v>0.0</v>
      </c>
      <c r="D8" s="6">
        <v>0.853</v>
      </c>
      <c r="E8" s="6">
        <v>0.619</v>
      </c>
      <c r="F8" s="6">
        <v>0.203</v>
      </c>
      <c r="G8" s="6">
        <v>0.0</v>
      </c>
      <c r="H8" s="6">
        <v>0.053</v>
      </c>
      <c r="I8" s="6">
        <v>0.256</v>
      </c>
      <c r="J8" s="6">
        <v>0.821</v>
      </c>
      <c r="K8" s="6">
        <v>0.0</v>
      </c>
      <c r="L8" s="6">
        <v>1.745</v>
      </c>
      <c r="M8" s="6">
        <v>0.561</v>
      </c>
      <c r="N8" s="6">
        <v>2787.069</v>
      </c>
    </row>
    <row r="9">
      <c r="A9" s="5">
        <v>45910.01388888889</v>
      </c>
      <c r="B9" s="6">
        <v>0.891</v>
      </c>
      <c r="C9" s="6">
        <v>0.869</v>
      </c>
      <c r="D9" s="6">
        <v>0.892</v>
      </c>
      <c r="E9" s="6">
        <v>0.884</v>
      </c>
      <c r="F9" s="6">
        <v>0.185</v>
      </c>
      <c r="G9" s="6">
        <v>0.056</v>
      </c>
      <c r="H9" s="6">
        <v>0.065</v>
      </c>
      <c r="I9" s="6">
        <v>0.306</v>
      </c>
      <c r="J9" s="6">
        <v>0.843</v>
      </c>
      <c r="K9" s="6">
        <v>0.364</v>
      </c>
      <c r="L9" s="6">
        <v>1.702</v>
      </c>
      <c r="M9" s="6">
        <v>0.516</v>
      </c>
      <c r="N9" s="6">
        <v>2787.092</v>
      </c>
    </row>
    <row r="10">
      <c r="A10" s="5">
        <v>45910.01736111111</v>
      </c>
      <c r="B10" s="6">
        <v>0.929</v>
      </c>
      <c r="C10" s="6">
        <v>1.012</v>
      </c>
      <c r="D10" s="6">
        <v>1.049</v>
      </c>
      <c r="E10" s="6">
        <v>0.996</v>
      </c>
      <c r="F10" s="6">
        <v>0.191</v>
      </c>
      <c r="G10" s="6">
        <v>0.066</v>
      </c>
      <c r="H10" s="6">
        <v>0.075</v>
      </c>
      <c r="I10" s="6">
        <v>0.332</v>
      </c>
      <c r="J10" s="6">
        <v>0.835</v>
      </c>
      <c r="K10" s="6">
        <v>0.365</v>
      </c>
      <c r="L10" s="6">
        <v>1.71</v>
      </c>
      <c r="M10" s="6">
        <v>0.497</v>
      </c>
      <c r="N10" s="6">
        <v>2787.119</v>
      </c>
    </row>
    <row r="11">
      <c r="A11" s="5">
        <v>45910.020833333336</v>
      </c>
      <c r="B11" s="6">
        <v>0.933</v>
      </c>
      <c r="C11" s="6">
        <v>0.885</v>
      </c>
      <c r="D11" s="6">
        <v>0.934</v>
      </c>
      <c r="E11" s="6">
        <v>0.917</v>
      </c>
      <c r="F11" s="6">
        <v>0.193</v>
      </c>
      <c r="G11" s="6">
        <v>0.055</v>
      </c>
      <c r="H11" s="6">
        <v>0.067</v>
      </c>
      <c r="I11" s="6">
        <v>0.315</v>
      </c>
      <c r="J11" s="6">
        <v>0.842</v>
      </c>
      <c r="K11" s="6">
        <v>0.366</v>
      </c>
      <c r="L11" s="6">
        <v>1.71</v>
      </c>
      <c r="M11" s="6">
        <v>0.517</v>
      </c>
      <c r="N11" s="6">
        <v>2787.146</v>
      </c>
    </row>
    <row r="12">
      <c r="A12" s="5">
        <v>45910.024305555555</v>
      </c>
      <c r="B12" s="6">
        <v>0.98</v>
      </c>
      <c r="C12" s="6">
        <v>0.0</v>
      </c>
      <c r="D12" s="6">
        <v>0.839</v>
      </c>
      <c r="E12" s="6">
        <v>0.606</v>
      </c>
      <c r="F12" s="6">
        <v>0.2</v>
      </c>
      <c r="G12" s="6">
        <v>0.0</v>
      </c>
      <c r="H12" s="6">
        <v>0.054</v>
      </c>
      <c r="I12" s="6">
        <v>0.254</v>
      </c>
      <c r="J12" s="6">
        <v>0.829</v>
      </c>
      <c r="K12" s="6">
        <v>0.0</v>
      </c>
      <c r="L12" s="6">
        <v>1.736</v>
      </c>
      <c r="M12" s="6">
        <v>0.569</v>
      </c>
      <c r="N12" s="6">
        <v>2787.167</v>
      </c>
    </row>
    <row r="13">
      <c r="A13" s="5">
        <v>45910.02777777778</v>
      </c>
      <c r="B13" s="6">
        <v>0.928</v>
      </c>
      <c r="C13" s="6">
        <v>0.0</v>
      </c>
      <c r="D13" s="6">
        <v>0.837</v>
      </c>
      <c r="E13" s="6">
        <v>0.588</v>
      </c>
      <c r="F13" s="6">
        <v>0.19</v>
      </c>
      <c r="G13" s="6">
        <v>0.0</v>
      </c>
      <c r="H13" s="6">
        <v>0.058</v>
      </c>
      <c r="I13" s="6">
        <v>0.248</v>
      </c>
      <c r="J13" s="6">
        <v>0.832</v>
      </c>
      <c r="K13" s="6">
        <v>0.0</v>
      </c>
      <c r="L13" s="6">
        <v>1.717</v>
      </c>
      <c r="M13" s="6">
        <v>0.572</v>
      </c>
      <c r="N13" s="6">
        <v>2787.19</v>
      </c>
    </row>
    <row r="14">
      <c r="A14" s="5">
        <v>45910.03125</v>
      </c>
      <c r="B14" s="6">
        <v>0.934</v>
      </c>
      <c r="C14" s="6">
        <v>0.0</v>
      </c>
      <c r="D14" s="6">
        <v>0.836</v>
      </c>
      <c r="E14" s="6">
        <v>0.59</v>
      </c>
      <c r="F14" s="6">
        <v>0.193</v>
      </c>
      <c r="G14" s="6">
        <v>0.0</v>
      </c>
      <c r="H14" s="6">
        <v>0.056</v>
      </c>
      <c r="I14" s="6">
        <v>0.249</v>
      </c>
      <c r="J14" s="6">
        <v>0.84</v>
      </c>
      <c r="K14" s="6">
        <v>0.0</v>
      </c>
      <c r="L14" s="6">
        <v>1.728</v>
      </c>
      <c r="M14" s="6">
        <v>0.572</v>
      </c>
      <c r="N14" s="6">
        <v>2787.213</v>
      </c>
    </row>
    <row r="15">
      <c r="A15" s="5">
        <v>45910.03472222222</v>
      </c>
      <c r="B15" s="6">
        <v>0.865</v>
      </c>
      <c r="C15" s="6">
        <v>0.907</v>
      </c>
      <c r="D15" s="6">
        <v>0.916</v>
      </c>
      <c r="E15" s="6">
        <v>0.896</v>
      </c>
      <c r="F15" s="6">
        <v>0.18</v>
      </c>
      <c r="G15" s="6">
        <v>0.063</v>
      </c>
      <c r="H15" s="6">
        <v>0.067</v>
      </c>
      <c r="I15" s="6">
        <v>0.31</v>
      </c>
      <c r="J15" s="6">
        <v>0.851</v>
      </c>
      <c r="K15" s="6">
        <v>0.354</v>
      </c>
      <c r="L15" s="6">
        <v>1.704</v>
      </c>
      <c r="M15" s="6">
        <v>0.504</v>
      </c>
      <c r="N15" s="6">
        <v>2787.238</v>
      </c>
    </row>
    <row r="16">
      <c r="A16" s="5">
        <v>45910.038194444445</v>
      </c>
      <c r="B16" s="6">
        <v>0.934</v>
      </c>
      <c r="C16" s="6">
        <v>0.898</v>
      </c>
      <c r="D16" s="6">
        <v>0.946</v>
      </c>
      <c r="E16" s="6">
        <v>0.926</v>
      </c>
      <c r="F16" s="6">
        <v>0.193</v>
      </c>
      <c r="G16" s="6">
        <v>0.063</v>
      </c>
      <c r="H16" s="6">
        <v>0.067</v>
      </c>
      <c r="I16" s="6">
        <v>0.323</v>
      </c>
      <c r="J16" s="6">
        <v>0.84</v>
      </c>
      <c r="K16" s="6">
        <v>0.355</v>
      </c>
      <c r="L16" s="6">
        <v>1.713</v>
      </c>
      <c r="M16" s="6">
        <v>0.505</v>
      </c>
      <c r="N16" s="6">
        <v>2787.262</v>
      </c>
    </row>
    <row r="17">
      <c r="A17" s="5">
        <v>45910.041666666664</v>
      </c>
      <c r="B17" s="6">
        <v>0.899</v>
      </c>
      <c r="C17" s="6">
        <v>0.902</v>
      </c>
      <c r="D17" s="6">
        <v>0.892</v>
      </c>
      <c r="E17" s="6">
        <v>0.898</v>
      </c>
      <c r="F17" s="6">
        <v>0.185</v>
      </c>
      <c r="G17" s="6">
        <v>0.059</v>
      </c>
      <c r="H17" s="6">
        <v>0.065</v>
      </c>
      <c r="I17" s="6">
        <v>0.309</v>
      </c>
      <c r="J17" s="6">
        <v>0.839</v>
      </c>
      <c r="K17" s="6">
        <v>0.332</v>
      </c>
      <c r="L17" s="6">
        <v>1.703</v>
      </c>
      <c r="M17" s="6">
        <v>0.501</v>
      </c>
      <c r="N17" s="6">
        <v>2787.284</v>
      </c>
    </row>
    <row r="18">
      <c r="A18" s="5">
        <v>45910.04513888889</v>
      </c>
      <c r="B18" s="6">
        <v>0.979</v>
      </c>
      <c r="C18" s="6">
        <v>0.0</v>
      </c>
      <c r="D18" s="6">
        <v>0.783</v>
      </c>
      <c r="E18" s="6">
        <v>0.587</v>
      </c>
      <c r="F18" s="6">
        <v>0.198</v>
      </c>
      <c r="G18" s="6">
        <v>0.0</v>
      </c>
      <c r="H18" s="6">
        <v>0.05</v>
      </c>
      <c r="I18" s="6">
        <v>0.248</v>
      </c>
      <c r="J18" s="6">
        <v>0.824</v>
      </c>
      <c r="K18" s="6">
        <v>0.0</v>
      </c>
      <c r="L18" s="6">
        <v>1.742</v>
      </c>
      <c r="M18" s="6">
        <v>0.573</v>
      </c>
      <c r="N18" s="6">
        <v>2787.305</v>
      </c>
    </row>
    <row r="19">
      <c r="A19" s="5">
        <v>45910.04861111111</v>
      </c>
      <c r="B19" s="6">
        <v>0.983</v>
      </c>
      <c r="C19" s="6">
        <v>0.0</v>
      </c>
      <c r="D19" s="6">
        <v>0.74</v>
      </c>
      <c r="E19" s="6">
        <v>0.574</v>
      </c>
      <c r="F19" s="6">
        <v>0.199</v>
      </c>
      <c r="G19" s="6">
        <v>0.0</v>
      </c>
      <c r="H19" s="6">
        <v>0.044</v>
      </c>
      <c r="I19" s="6">
        <v>0.243</v>
      </c>
      <c r="J19" s="6">
        <v>0.826</v>
      </c>
      <c r="K19" s="6">
        <v>0.0</v>
      </c>
      <c r="L19" s="6">
        <v>1.756</v>
      </c>
      <c r="M19" s="6">
        <v>0.576</v>
      </c>
      <c r="N19" s="6">
        <v>2787.326</v>
      </c>
    </row>
    <row r="20">
      <c r="A20" s="5">
        <v>45910.052083333336</v>
      </c>
      <c r="B20" s="6">
        <v>0.942</v>
      </c>
      <c r="C20" s="6">
        <v>0.0</v>
      </c>
      <c r="D20" s="6">
        <v>0.83</v>
      </c>
      <c r="E20" s="6">
        <v>0.591</v>
      </c>
      <c r="F20" s="6">
        <v>0.193</v>
      </c>
      <c r="G20" s="6">
        <v>0.0</v>
      </c>
      <c r="H20" s="6">
        <v>0.058</v>
      </c>
      <c r="I20" s="6">
        <v>0.251</v>
      </c>
      <c r="J20" s="6">
        <v>0.835</v>
      </c>
      <c r="K20" s="6">
        <v>0.0</v>
      </c>
      <c r="L20" s="6">
        <v>1.717</v>
      </c>
      <c r="M20" s="6">
        <v>0.576</v>
      </c>
      <c r="N20" s="6">
        <v>2787.346</v>
      </c>
    </row>
    <row r="21">
      <c r="A21" s="5">
        <v>45910.055555555555</v>
      </c>
      <c r="B21" s="6">
        <v>0.975</v>
      </c>
      <c r="C21" s="6">
        <v>0.0</v>
      </c>
      <c r="D21" s="6">
        <v>0.811</v>
      </c>
      <c r="E21" s="6">
        <v>0.595</v>
      </c>
      <c r="F21" s="6">
        <v>0.197</v>
      </c>
      <c r="G21" s="6">
        <v>0.0</v>
      </c>
      <c r="H21" s="6">
        <v>0.051</v>
      </c>
      <c r="I21" s="6">
        <v>0.248</v>
      </c>
      <c r="J21" s="6">
        <v>0.826</v>
      </c>
      <c r="K21" s="6">
        <v>0.0</v>
      </c>
      <c r="L21" s="6">
        <v>1.744</v>
      </c>
      <c r="M21" s="6">
        <v>0.567</v>
      </c>
      <c r="N21" s="6">
        <v>2787.367</v>
      </c>
    </row>
    <row r="22">
      <c r="A22" s="5">
        <v>45910.05902777778</v>
      </c>
      <c r="B22" s="6">
        <v>0.973</v>
      </c>
      <c r="C22" s="6">
        <v>0.0</v>
      </c>
      <c r="D22" s="6">
        <v>0.719</v>
      </c>
      <c r="E22" s="6">
        <v>0.564</v>
      </c>
      <c r="F22" s="6">
        <v>0.196</v>
      </c>
      <c r="G22" s="6">
        <v>0.0</v>
      </c>
      <c r="H22" s="6">
        <v>0.043</v>
      </c>
      <c r="I22" s="6">
        <v>0.239</v>
      </c>
      <c r="J22" s="6">
        <v>0.824</v>
      </c>
      <c r="K22" s="6">
        <v>0.0</v>
      </c>
      <c r="L22" s="6">
        <v>1.756</v>
      </c>
      <c r="M22" s="6">
        <v>0.577</v>
      </c>
      <c r="N22" s="6">
        <v>2787.388</v>
      </c>
    </row>
    <row r="23">
      <c r="A23" s="5">
        <v>45910.0625</v>
      </c>
      <c r="B23" s="6">
        <v>0.966</v>
      </c>
      <c r="C23" s="6">
        <v>0.0</v>
      </c>
      <c r="D23" s="6">
        <v>0.86</v>
      </c>
      <c r="E23" s="6">
        <v>0.609</v>
      </c>
      <c r="F23" s="6">
        <v>0.196</v>
      </c>
      <c r="G23" s="6">
        <v>0.0</v>
      </c>
      <c r="H23" s="6">
        <v>0.057</v>
      </c>
      <c r="I23" s="6">
        <v>0.253</v>
      </c>
      <c r="J23" s="6">
        <v>0.829</v>
      </c>
      <c r="K23" s="6">
        <v>0.0</v>
      </c>
      <c r="L23" s="6">
        <v>1.728</v>
      </c>
      <c r="M23" s="6">
        <v>0.567</v>
      </c>
      <c r="N23" s="6">
        <v>2787.41</v>
      </c>
    </row>
    <row r="24">
      <c r="A24" s="5">
        <v>45910.06597222222</v>
      </c>
      <c r="B24" s="6">
        <v>0.983</v>
      </c>
      <c r="C24" s="6">
        <v>0.0</v>
      </c>
      <c r="D24" s="6">
        <v>0.0</v>
      </c>
      <c r="E24" s="6">
        <v>0.328</v>
      </c>
      <c r="F24" s="6">
        <v>0.195</v>
      </c>
      <c r="G24" s="6">
        <v>0.0</v>
      </c>
      <c r="H24" s="6">
        <v>0.0</v>
      </c>
      <c r="I24" s="6">
        <v>0.195</v>
      </c>
      <c r="J24" s="6">
        <v>0.812</v>
      </c>
      <c r="K24" s="6">
        <v>0.0</v>
      </c>
      <c r="L24" s="6">
        <v>0.0</v>
      </c>
      <c r="M24" s="6">
        <v>0.812</v>
      </c>
      <c r="N24" s="6">
        <v>2787.429</v>
      </c>
    </row>
    <row r="25">
      <c r="A25" s="5">
        <v>45910.069444444445</v>
      </c>
      <c r="B25" s="6">
        <v>0.978</v>
      </c>
      <c r="C25" s="6">
        <v>0.0</v>
      </c>
      <c r="D25" s="6">
        <v>0.0</v>
      </c>
      <c r="E25" s="6">
        <v>0.326</v>
      </c>
      <c r="F25" s="6">
        <v>0.194</v>
      </c>
      <c r="G25" s="6">
        <v>0.0</v>
      </c>
      <c r="H25" s="6">
        <v>0.0</v>
      </c>
      <c r="I25" s="6">
        <v>0.194</v>
      </c>
      <c r="J25" s="6">
        <v>0.813</v>
      </c>
      <c r="K25" s="6">
        <v>0.0</v>
      </c>
      <c r="L25" s="6">
        <v>0.0</v>
      </c>
      <c r="M25" s="6">
        <v>0.813</v>
      </c>
      <c r="N25" s="6">
        <v>2787.445</v>
      </c>
    </row>
    <row r="26">
      <c r="A26" s="5">
        <v>45910.072916666664</v>
      </c>
      <c r="B26" s="6">
        <v>0.997</v>
      </c>
      <c r="C26" s="6">
        <v>0.0</v>
      </c>
      <c r="D26" s="6">
        <v>0.0</v>
      </c>
      <c r="E26" s="6">
        <v>0.332</v>
      </c>
      <c r="F26" s="6">
        <v>0.198</v>
      </c>
      <c r="G26" s="6">
        <v>0.0</v>
      </c>
      <c r="H26" s="6">
        <v>0.0</v>
      </c>
      <c r="I26" s="6">
        <v>0.198</v>
      </c>
      <c r="J26" s="6">
        <v>0.812</v>
      </c>
      <c r="K26" s="6">
        <v>0.0</v>
      </c>
      <c r="L26" s="6">
        <v>0.0</v>
      </c>
      <c r="M26" s="6">
        <v>0.812</v>
      </c>
      <c r="N26" s="6">
        <v>2787.462</v>
      </c>
    </row>
    <row r="27">
      <c r="A27" s="5">
        <v>45910.07638888889</v>
      </c>
      <c r="B27" s="6">
        <v>1.048</v>
      </c>
      <c r="C27" s="6">
        <v>0.0</v>
      </c>
      <c r="D27" s="6">
        <v>0.706</v>
      </c>
      <c r="E27" s="6">
        <v>0.585</v>
      </c>
      <c r="F27" s="6">
        <v>0.205</v>
      </c>
      <c r="G27" s="6">
        <v>0.0</v>
      </c>
      <c r="H27" s="6">
        <v>0.044</v>
      </c>
      <c r="I27" s="6">
        <v>0.249</v>
      </c>
      <c r="J27" s="6">
        <v>0.804</v>
      </c>
      <c r="K27" s="6">
        <v>0.0</v>
      </c>
      <c r="L27" s="6">
        <v>1.743</v>
      </c>
      <c r="M27" s="6">
        <v>0.584</v>
      </c>
      <c r="N27" s="6">
        <v>2787.479</v>
      </c>
    </row>
    <row r="28">
      <c r="A28" s="5">
        <v>45910.07986111111</v>
      </c>
      <c r="B28" s="6">
        <v>1.008</v>
      </c>
      <c r="C28" s="6">
        <v>0.0</v>
      </c>
      <c r="D28" s="6">
        <v>0.0</v>
      </c>
      <c r="E28" s="6">
        <v>0.336</v>
      </c>
      <c r="F28" s="6">
        <v>0.199</v>
      </c>
      <c r="G28" s="6">
        <v>0.0</v>
      </c>
      <c r="H28" s="6">
        <v>0.0</v>
      </c>
      <c r="I28" s="6">
        <v>0.199</v>
      </c>
      <c r="J28" s="6">
        <v>0.812</v>
      </c>
      <c r="K28" s="6">
        <v>0.0</v>
      </c>
      <c r="L28" s="6">
        <v>0.0</v>
      </c>
      <c r="M28" s="6">
        <v>0.812</v>
      </c>
      <c r="N28" s="6">
        <v>2787.496</v>
      </c>
    </row>
    <row r="29">
      <c r="A29" s="5">
        <v>45910.083333333336</v>
      </c>
      <c r="B29" s="6">
        <v>0.971</v>
      </c>
      <c r="C29" s="6">
        <v>0.0</v>
      </c>
      <c r="D29" s="6">
        <v>0.0</v>
      </c>
      <c r="E29" s="6">
        <v>0.324</v>
      </c>
      <c r="F29" s="6">
        <v>0.194</v>
      </c>
      <c r="G29" s="6">
        <v>0.0</v>
      </c>
      <c r="H29" s="6">
        <v>0.0</v>
      </c>
      <c r="I29" s="6">
        <v>0.194</v>
      </c>
      <c r="J29" s="6">
        <v>0.82</v>
      </c>
      <c r="K29" s="6">
        <v>0.0</v>
      </c>
      <c r="L29" s="6">
        <v>0.0</v>
      </c>
      <c r="M29" s="6">
        <v>0.82</v>
      </c>
      <c r="N29" s="6">
        <v>2787.513</v>
      </c>
    </row>
    <row r="30">
      <c r="A30" s="5">
        <v>45910.086805555555</v>
      </c>
      <c r="B30" s="6">
        <v>1.022</v>
      </c>
      <c r="C30" s="6">
        <v>0.0</v>
      </c>
      <c r="D30" s="6">
        <v>0.0</v>
      </c>
      <c r="E30" s="6">
        <v>0.341</v>
      </c>
      <c r="F30" s="6">
        <v>0.2</v>
      </c>
      <c r="G30" s="6">
        <v>0.0</v>
      </c>
      <c r="H30" s="6">
        <v>0.0</v>
      </c>
      <c r="I30" s="6">
        <v>0.2</v>
      </c>
      <c r="J30" s="6">
        <v>0.813</v>
      </c>
      <c r="K30" s="6">
        <v>0.0</v>
      </c>
      <c r="L30" s="6">
        <v>0.0</v>
      </c>
      <c r="M30" s="6">
        <v>0.813</v>
      </c>
      <c r="N30" s="6">
        <v>2787.53</v>
      </c>
    </row>
    <row r="31">
      <c r="A31" s="5">
        <v>45910.09027777778</v>
      </c>
      <c r="B31" s="6">
        <v>1.031</v>
      </c>
      <c r="C31" s="6">
        <v>0.0</v>
      </c>
      <c r="D31" s="6">
        <v>0.0</v>
      </c>
      <c r="E31" s="6">
        <v>0.344</v>
      </c>
      <c r="F31" s="6">
        <v>0.203</v>
      </c>
      <c r="G31" s="6">
        <v>0.0</v>
      </c>
      <c r="H31" s="6">
        <v>0.0</v>
      </c>
      <c r="I31" s="6">
        <v>0.203</v>
      </c>
      <c r="J31" s="6">
        <v>0.811</v>
      </c>
      <c r="K31" s="6">
        <v>0.0</v>
      </c>
      <c r="L31" s="6">
        <v>0.0</v>
      </c>
      <c r="M31" s="6">
        <v>0.811</v>
      </c>
      <c r="N31" s="6">
        <v>2787.547</v>
      </c>
    </row>
    <row r="32">
      <c r="A32" s="5">
        <v>45910.09375</v>
      </c>
      <c r="B32" s="6">
        <v>1.042</v>
      </c>
      <c r="C32" s="6">
        <v>0.0</v>
      </c>
      <c r="D32" s="6">
        <v>0.0</v>
      </c>
      <c r="E32" s="6">
        <v>0.347</v>
      </c>
      <c r="F32" s="6">
        <v>0.204</v>
      </c>
      <c r="G32" s="6">
        <v>0.0</v>
      </c>
      <c r="H32" s="6">
        <v>0.0</v>
      </c>
      <c r="I32" s="6">
        <v>0.204</v>
      </c>
      <c r="J32" s="6">
        <v>0.811</v>
      </c>
      <c r="K32" s="6">
        <v>0.0</v>
      </c>
      <c r="L32" s="6">
        <v>0.0</v>
      </c>
      <c r="M32" s="6">
        <v>0.811</v>
      </c>
      <c r="N32" s="6">
        <v>2787.563</v>
      </c>
    </row>
    <row r="33">
      <c r="A33" s="5">
        <v>45910.09722222222</v>
      </c>
      <c r="B33" s="6">
        <v>0.988</v>
      </c>
      <c r="C33" s="6">
        <v>0.0</v>
      </c>
      <c r="D33" s="6">
        <v>0.0</v>
      </c>
      <c r="E33" s="6">
        <v>0.329</v>
      </c>
      <c r="F33" s="6">
        <v>0.194</v>
      </c>
      <c r="G33" s="6">
        <v>0.0</v>
      </c>
      <c r="H33" s="6">
        <v>0.0</v>
      </c>
      <c r="I33" s="6">
        <v>0.194</v>
      </c>
      <c r="J33" s="6">
        <v>0.811</v>
      </c>
      <c r="K33" s="6">
        <v>0.0</v>
      </c>
      <c r="L33" s="6">
        <v>0.0</v>
      </c>
      <c r="M33" s="6">
        <v>0.811</v>
      </c>
      <c r="N33" s="6">
        <v>2787.58</v>
      </c>
    </row>
    <row r="34">
      <c r="A34" s="5">
        <v>45910.100694444445</v>
      </c>
      <c r="B34" s="6">
        <v>1.022</v>
      </c>
      <c r="C34" s="6">
        <v>0.0</v>
      </c>
      <c r="D34" s="6">
        <v>0.0</v>
      </c>
      <c r="E34" s="6">
        <v>0.341</v>
      </c>
      <c r="F34" s="6">
        <v>0.202</v>
      </c>
      <c r="G34" s="6">
        <v>0.0</v>
      </c>
      <c r="H34" s="6">
        <v>0.0</v>
      </c>
      <c r="I34" s="6">
        <v>0.202</v>
      </c>
      <c r="J34" s="6">
        <v>0.82</v>
      </c>
      <c r="K34" s="6">
        <v>0.0</v>
      </c>
      <c r="L34" s="6">
        <v>0.0</v>
      </c>
      <c r="M34" s="6">
        <v>0.82</v>
      </c>
      <c r="N34" s="6">
        <v>2787.597</v>
      </c>
    </row>
    <row r="35">
      <c r="A35" s="5">
        <v>45910.104166666664</v>
      </c>
      <c r="B35" s="6">
        <v>1.007</v>
      </c>
      <c r="C35" s="6">
        <v>0.0</v>
      </c>
      <c r="D35" s="6">
        <v>0.0</v>
      </c>
      <c r="E35" s="6">
        <v>0.336</v>
      </c>
      <c r="F35" s="6">
        <v>0.197</v>
      </c>
      <c r="G35" s="6">
        <v>0.0</v>
      </c>
      <c r="H35" s="6">
        <v>0.0</v>
      </c>
      <c r="I35" s="6">
        <v>0.197</v>
      </c>
      <c r="J35" s="6">
        <v>0.812</v>
      </c>
      <c r="K35" s="6">
        <v>0.0</v>
      </c>
      <c r="L35" s="6">
        <v>0.0</v>
      </c>
      <c r="M35" s="6">
        <v>0.812</v>
      </c>
      <c r="N35" s="6">
        <v>2787.614</v>
      </c>
    </row>
    <row r="36">
      <c r="A36" s="5">
        <v>45910.10763888889</v>
      </c>
      <c r="B36" s="6">
        <v>0.966</v>
      </c>
      <c r="C36" s="6">
        <v>0.0</v>
      </c>
      <c r="D36" s="6">
        <v>0.591</v>
      </c>
      <c r="E36" s="6">
        <v>0.519</v>
      </c>
      <c r="F36" s="6">
        <v>0.191</v>
      </c>
      <c r="G36" s="6">
        <v>0.0</v>
      </c>
      <c r="H36" s="6">
        <v>0.044</v>
      </c>
      <c r="I36" s="6">
        <v>0.235</v>
      </c>
      <c r="J36" s="6">
        <v>0.82</v>
      </c>
      <c r="K36" s="6">
        <v>0.0</v>
      </c>
      <c r="L36" s="6">
        <v>1.692</v>
      </c>
      <c r="M36" s="6">
        <v>0.626</v>
      </c>
      <c r="N36" s="6">
        <v>2787.631</v>
      </c>
    </row>
    <row r="37">
      <c r="A37" s="5">
        <v>45910.11111111111</v>
      </c>
      <c r="B37" s="6">
        <v>1.002</v>
      </c>
      <c r="C37" s="6">
        <v>0.0</v>
      </c>
      <c r="D37" s="6">
        <v>0.0</v>
      </c>
      <c r="E37" s="6">
        <v>0.334</v>
      </c>
      <c r="F37" s="6">
        <v>0.197</v>
      </c>
      <c r="G37" s="6">
        <v>0.0</v>
      </c>
      <c r="H37" s="6">
        <v>0.0</v>
      </c>
      <c r="I37" s="6">
        <v>0.197</v>
      </c>
      <c r="J37" s="6">
        <v>0.815</v>
      </c>
      <c r="K37" s="6">
        <v>0.0</v>
      </c>
      <c r="L37" s="6">
        <v>0.0</v>
      </c>
      <c r="M37" s="6">
        <v>0.815</v>
      </c>
      <c r="N37" s="6">
        <v>2787.648</v>
      </c>
    </row>
    <row r="38">
      <c r="A38" s="5">
        <v>45910.114583333336</v>
      </c>
      <c r="B38" s="6">
        <v>0.953</v>
      </c>
      <c r="C38" s="6">
        <v>0.0</v>
      </c>
      <c r="D38" s="6">
        <v>0.0</v>
      </c>
      <c r="E38" s="6">
        <v>0.318</v>
      </c>
      <c r="F38" s="6">
        <v>0.188</v>
      </c>
      <c r="G38" s="6">
        <v>0.0</v>
      </c>
      <c r="H38" s="6">
        <v>0.0</v>
      </c>
      <c r="I38" s="6">
        <v>0.188</v>
      </c>
      <c r="J38" s="6">
        <v>0.818</v>
      </c>
      <c r="K38" s="6">
        <v>0.0</v>
      </c>
      <c r="L38" s="6">
        <v>0.0</v>
      </c>
      <c r="M38" s="6">
        <v>0.818</v>
      </c>
      <c r="N38" s="6">
        <v>2787.665</v>
      </c>
    </row>
    <row r="39">
      <c r="A39" s="5">
        <v>45910.118055555555</v>
      </c>
      <c r="B39" s="6">
        <v>1.017</v>
      </c>
      <c r="C39" s="6">
        <v>0.0</v>
      </c>
      <c r="D39" s="6">
        <v>0.0</v>
      </c>
      <c r="E39" s="6">
        <v>0.339</v>
      </c>
      <c r="F39" s="6">
        <v>0.2</v>
      </c>
      <c r="G39" s="6">
        <v>0.0</v>
      </c>
      <c r="H39" s="6">
        <v>0.0</v>
      </c>
      <c r="I39" s="6">
        <v>0.2</v>
      </c>
      <c r="J39" s="6">
        <v>0.812</v>
      </c>
      <c r="K39" s="6">
        <v>0.0</v>
      </c>
      <c r="L39" s="6">
        <v>0.0</v>
      </c>
      <c r="M39" s="6">
        <v>0.812</v>
      </c>
      <c r="N39" s="6">
        <v>2787.682</v>
      </c>
    </row>
    <row r="40">
      <c r="A40" s="5">
        <v>45910.12152777778</v>
      </c>
      <c r="B40" s="6">
        <v>1.017</v>
      </c>
      <c r="C40" s="6">
        <v>0.0</v>
      </c>
      <c r="D40" s="6">
        <v>0.0</v>
      </c>
      <c r="E40" s="6">
        <v>0.339</v>
      </c>
      <c r="F40" s="6">
        <v>0.198</v>
      </c>
      <c r="G40" s="6">
        <v>0.0</v>
      </c>
      <c r="H40" s="6">
        <v>0.0</v>
      </c>
      <c r="I40" s="6">
        <v>0.198</v>
      </c>
      <c r="J40" s="6">
        <v>0.809</v>
      </c>
      <c r="K40" s="6">
        <v>0.0</v>
      </c>
      <c r="L40" s="6">
        <v>0.0</v>
      </c>
      <c r="M40" s="6">
        <v>0.809</v>
      </c>
      <c r="N40" s="6">
        <v>2787.699</v>
      </c>
    </row>
    <row r="41">
      <c r="A41" s="5">
        <v>45910.125</v>
      </c>
      <c r="B41" s="6">
        <v>0.98</v>
      </c>
      <c r="C41" s="6">
        <v>0.0</v>
      </c>
      <c r="D41" s="6">
        <v>0.0</v>
      </c>
      <c r="E41" s="6">
        <v>0.327</v>
      </c>
      <c r="F41" s="6">
        <v>0.192</v>
      </c>
      <c r="G41" s="6">
        <v>0.0</v>
      </c>
      <c r="H41" s="6">
        <v>0.0</v>
      </c>
      <c r="I41" s="6">
        <v>0.192</v>
      </c>
      <c r="J41" s="6">
        <v>0.817</v>
      </c>
      <c r="K41" s="6">
        <v>0.0</v>
      </c>
      <c r="L41" s="6">
        <v>0.0</v>
      </c>
      <c r="M41" s="6">
        <v>0.817</v>
      </c>
      <c r="N41" s="6">
        <v>2787.715</v>
      </c>
    </row>
    <row r="42">
      <c r="A42" s="5">
        <v>45910.12847222222</v>
      </c>
      <c r="B42" s="6">
        <v>1.042</v>
      </c>
      <c r="C42" s="6">
        <v>0.0</v>
      </c>
      <c r="D42" s="6">
        <v>0.0</v>
      </c>
      <c r="E42" s="6">
        <v>0.347</v>
      </c>
      <c r="F42" s="6">
        <v>0.202</v>
      </c>
      <c r="G42" s="6">
        <v>0.0</v>
      </c>
      <c r="H42" s="6">
        <v>0.0</v>
      </c>
      <c r="I42" s="6">
        <v>0.202</v>
      </c>
      <c r="J42" s="6">
        <v>0.805</v>
      </c>
      <c r="K42" s="6">
        <v>0.0</v>
      </c>
      <c r="L42" s="6">
        <v>0.0</v>
      </c>
      <c r="M42" s="6">
        <v>0.805</v>
      </c>
      <c r="N42" s="6">
        <v>2787.732</v>
      </c>
    </row>
    <row r="43">
      <c r="A43" s="5">
        <v>45910.131944444445</v>
      </c>
      <c r="B43" s="6">
        <v>0.962</v>
      </c>
      <c r="C43" s="6">
        <v>0.0</v>
      </c>
      <c r="D43" s="6">
        <v>0.0</v>
      </c>
      <c r="E43" s="6">
        <v>0.321</v>
      </c>
      <c r="F43" s="6">
        <v>0.191</v>
      </c>
      <c r="G43" s="6">
        <v>0.0</v>
      </c>
      <c r="H43" s="6">
        <v>0.0</v>
      </c>
      <c r="I43" s="6">
        <v>0.191</v>
      </c>
      <c r="J43" s="6">
        <v>0.827</v>
      </c>
      <c r="K43" s="6">
        <v>0.0</v>
      </c>
      <c r="L43" s="6">
        <v>0.0</v>
      </c>
      <c r="M43" s="6">
        <v>0.827</v>
      </c>
      <c r="N43" s="6">
        <v>2787.748</v>
      </c>
    </row>
    <row r="44">
      <c r="A44" s="5">
        <v>45910.135416666664</v>
      </c>
      <c r="B44" s="6">
        <v>0.973</v>
      </c>
      <c r="C44" s="6">
        <v>0.0</v>
      </c>
      <c r="D44" s="6">
        <v>0.0</v>
      </c>
      <c r="E44" s="6">
        <v>0.324</v>
      </c>
      <c r="F44" s="6">
        <v>0.193</v>
      </c>
      <c r="G44" s="6">
        <v>0.0</v>
      </c>
      <c r="H44" s="6">
        <v>0.0</v>
      </c>
      <c r="I44" s="6">
        <v>0.193</v>
      </c>
      <c r="J44" s="6">
        <v>0.825</v>
      </c>
      <c r="K44" s="6">
        <v>0.0</v>
      </c>
      <c r="L44" s="6">
        <v>0.0</v>
      </c>
      <c r="M44" s="6">
        <v>0.825</v>
      </c>
      <c r="N44" s="6">
        <v>2787.765</v>
      </c>
    </row>
    <row r="45">
      <c r="A45" s="5">
        <v>45910.13888888889</v>
      </c>
      <c r="B45" s="6">
        <v>0.951</v>
      </c>
      <c r="C45" s="6">
        <v>0.0</v>
      </c>
      <c r="D45" s="6">
        <v>0.0</v>
      </c>
      <c r="E45" s="6">
        <v>0.317</v>
      </c>
      <c r="F45" s="6">
        <v>0.19</v>
      </c>
      <c r="G45" s="6">
        <v>0.0</v>
      </c>
      <c r="H45" s="6">
        <v>0.0</v>
      </c>
      <c r="I45" s="6">
        <v>0.19</v>
      </c>
      <c r="J45" s="6">
        <v>0.83</v>
      </c>
      <c r="K45" s="6">
        <v>0.0</v>
      </c>
      <c r="L45" s="6">
        <v>0.0</v>
      </c>
      <c r="M45" s="6">
        <v>0.83</v>
      </c>
      <c r="N45" s="6">
        <v>2787.781</v>
      </c>
    </row>
    <row r="46">
      <c r="A46" s="5">
        <v>45910.14236111111</v>
      </c>
      <c r="B46" s="6">
        <v>1.011</v>
      </c>
      <c r="C46" s="6">
        <v>0.0</v>
      </c>
      <c r="D46" s="6">
        <v>0.0</v>
      </c>
      <c r="E46" s="6">
        <v>0.337</v>
      </c>
      <c r="F46" s="6">
        <v>0.2</v>
      </c>
      <c r="G46" s="6">
        <v>0.0</v>
      </c>
      <c r="H46" s="6">
        <v>0.0</v>
      </c>
      <c r="I46" s="6">
        <v>0.2</v>
      </c>
      <c r="J46" s="6">
        <v>0.823</v>
      </c>
      <c r="K46" s="6">
        <v>0.0</v>
      </c>
      <c r="L46" s="6">
        <v>0.0</v>
      </c>
      <c r="M46" s="6">
        <v>0.823</v>
      </c>
      <c r="N46" s="6">
        <v>2787.798</v>
      </c>
    </row>
    <row r="47">
      <c r="A47" s="5">
        <v>45910.145833333336</v>
      </c>
      <c r="B47" s="6">
        <v>0.985</v>
      </c>
      <c r="C47" s="6">
        <v>0.0</v>
      </c>
      <c r="D47" s="6">
        <v>0.0</v>
      </c>
      <c r="E47" s="6">
        <v>0.328</v>
      </c>
      <c r="F47" s="6">
        <v>0.194</v>
      </c>
      <c r="G47" s="6">
        <v>0.0</v>
      </c>
      <c r="H47" s="6">
        <v>0.0</v>
      </c>
      <c r="I47" s="6">
        <v>0.194</v>
      </c>
      <c r="J47" s="6">
        <v>0.821</v>
      </c>
      <c r="K47" s="6">
        <v>0.0</v>
      </c>
      <c r="L47" s="6">
        <v>0.0</v>
      </c>
      <c r="M47" s="6">
        <v>0.821</v>
      </c>
      <c r="N47" s="6">
        <v>2787.814</v>
      </c>
    </row>
    <row r="48">
      <c r="A48" s="5">
        <v>45910.149305555555</v>
      </c>
      <c r="B48" s="6">
        <v>1.156</v>
      </c>
      <c r="C48" s="6">
        <v>0.0</v>
      </c>
      <c r="D48" s="6">
        <v>0.0</v>
      </c>
      <c r="E48" s="6">
        <v>0.385</v>
      </c>
      <c r="F48" s="6">
        <v>0.223</v>
      </c>
      <c r="G48" s="6">
        <v>0.0</v>
      </c>
      <c r="H48" s="6">
        <v>0.0</v>
      </c>
      <c r="I48" s="6">
        <v>0.223</v>
      </c>
      <c r="J48" s="6">
        <v>0.805</v>
      </c>
      <c r="K48" s="6">
        <v>0.0</v>
      </c>
      <c r="L48" s="6">
        <v>0.0</v>
      </c>
      <c r="M48" s="6">
        <v>0.805</v>
      </c>
      <c r="N48" s="6">
        <v>2787.831</v>
      </c>
    </row>
    <row r="49">
      <c r="A49" s="5">
        <v>45910.15277777778</v>
      </c>
      <c r="B49" s="6">
        <v>1.272</v>
      </c>
      <c r="C49" s="6">
        <v>0.0</v>
      </c>
      <c r="D49" s="6">
        <v>0.853</v>
      </c>
      <c r="E49" s="6">
        <v>0.708</v>
      </c>
      <c r="F49" s="6">
        <v>0.23</v>
      </c>
      <c r="G49" s="6">
        <v>0.0</v>
      </c>
      <c r="H49" s="6">
        <v>0.001</v>
      </c>
      <c r="I49" s="6">
        <v>0.231</v>
      </c>
      <c r="J49" s="6">
        <v>0.754</v>
      </c>
      <c r="K49" s="6">
        <v>0.0</v>
      </c>
      <c r="L49" s="6">
        <v>1.993</v>
      </c>
      <c r="M49" s="6">
        <v>0.455</v>
      </c>
      <c r="N49" s="6">
        <v>2787.85</v>
      </c>
    </row>
    <row r="50">
      <c r="A50" s="5">
        <v>45910.15625</v>
      </c>
      <c r="B50" s="6">
        <v>1.163</v>
      </c>
      <c r="C50" s="6">
        <v>0.0</v>
      </c>
      <c r="D50" s="6">
        <v>0.0</v>
      </c>
      <c r="E50" s="6">
        <v>0.388</v>
      </c>
      <c r="F50" s="6">
        <v>0.222</v>
      </c>
      <c r="G50" s="6">
        <v>0.0</v>
      </c>
      <c r="H50" s="6">
        <v>0.0</v>
      </c>
      <c r="I50" s="6">
        <v>0.222</v>
      </c>
      <c r="J50" s="6">
        <v>0.796</v>
      </c>
      <c r="K50" s="6">
        <v>0.0</v>
      </c>
      <c r="L50" s="6">
        <v>0.0</v>
      </c>
      <c r="M50" s="6">
        <v>0.796</v>
      </c>
      <c r="N50" s="6">
        <v>2787.868</v>
      </c>
    </row>
    <row r="51">
      <c r="A51" s="5">
        <v>45910.15972222222</v>
      </c>
      <c r="B51" s="6">
        <v>1.177</v>
      </c>
      <c r="C51" s="6">
        <v>0.0</v>
      </c>
      <c r="D51" s="6">
        <v>0.744</v>
      </c>
      <c r="E51" s="6">
        <v>0.64</v>
      </c>
      <c r="F51" s="6">
        <v>0.218</v>
      </c>
      <c r="G51" s="6">
        <v>0.0</v>
      </c>
      <c r="H51" s="6">
        <v>0.001</v>
      </c>
      <c r="I51" s="6">
        <v>0.219</v>
      </c>
      <c r="J51" s="6">
        <v>0.773</v>
      </c>
      <c r="K51" s="6">
        <v>0.0</v>
      </c>
      <c r="L51" s="6">
        <v>1.994</v>
      </c>
      <c r="M51" s="6">
        <v>0.477</v>
      </c>
      <c r="N51" s="6">
        <v>2787.887</v>
      </c>
    </row>
    <row r="52">
      <c r="A52" s="5">
        <v>45910.163194444445</v>
      </c>
      <c r="B52" s="6">
        <v>0.971</v>
      </c>
      <c r="C52" s="6">
        <v>0.0</v>
      </c>
      <c r="D52" s="6">
        <v>0.0</v>
      </c>
      <c r="E52" s="6">
        <v>0.324</v>
      </c>
      <c r="F52" s="6">
        <v>0.192</v>
      </c>
      <c r="G52" s="6">
        <v>0.0</v>
      </c>
      <c r="H52" s="6">
        <v>0.0</v>
      </c>
      <c r="I52" s="6">
        <v>0.192</v>
      </c>
      <c r="J52" s="6">
        <v>0.825</v>
      </c>
      <c r="K52" s="6">
        <v>0.0</v>
      </c>
      <c r="L52" s="6">
        <v>0.0</v>
      </c>
      <c r="M52" s="6">
        <v>0.825</v>
      </c>
      <c r="N52" s="6">
        <v>2787.906</v>
      </c>
    </row>
    <row r="53">
      <c r="A53" s="5">
        <v>45910.166666666664</v>
      </c>
      <c r="B53" s="6">
        <v>1.078</v>
      </c>
      <c r="C53" s="6">
        <v>0.0</v>
      </c>
      <c r="D53" s="6">
        <v>0.0</v>
      </c>
      <c r="E53" s="6">
        <v>0.359</v>
      </c>
      <c r="F53" s="6">
        <v>0.207</v>
      </c>
      <c r="G53" s="6">
        <v>0.0</v>
      </c>
      <c r="H53" s="6">
        <v>0.0</v>
      </c>
      <c r="I53" s="6">
        <v>0.207</v>
      </c>
      <c r="J53" s="6">
        <v>0.798</v>
      </c>
      <c r="K53" s="6">
        <v>0.0</v>
      </c>
      <c r="L53" s="6">
        <v>0.0</v>
      </c>
      <c r="M53" s="6">
        <v>0.798</v>
      </c>
      <c r="N53" s="6">
        <v>2787.924</v>
      </c>
    </row>
    <row r="54">
      <c r="A54" s="5">
        <v>45910.17013888889</v>
      </c>
      <c r="B54" s="6">
        <v>1.136</v>
      </c>
      <c r="C54" s="6">
        <v>0.0</v>
      </c>
      <c r="D54" s="6">
        <v>0.701</v>
      </c>
      <c r="E54" s="6">
        <v>0.612</v>
      </c>
      <c r="F54" s="6">
        <v>0.214</v>
      </c>
      <c r="G54" s="6">
        <v>0.0</v>
      </c>
      <c r="H54" s="6">
        <v>0.007</v>
      </c>
      <c r="I54" s="6">
        <v>0.221</v>
      </c>
      <c r="J54" s="6">
        <v>0.785</v>
      </c>
      <c r="K54" s="6">
        <v>0.0</v>
      </c>
      <c r="L54" s="6">
        <v>1.958</v>
      </c>
      <c r="M54" s="6">
        <v>0.502</v>
      </c>
      <c r="N54" s="6">
        <v>2787.941</v>
      </c>
    </row>
    <row r="55">
      <c r="A55" s="5">
        <v>45910.17361111111</v>
      </c>
      <c r="B55" s="6">
        <v>1.327</v>
      </c>
      <c r="C55" s="6">
        <v>0.0</v>
      </c>
      <c r="D55" s="6">
        <v>0.939</v>
      </c>
      <c r="E55" s="6">
        <v>0.755</v>
      </c>
      <c r="F55" s="6">
        <v>0.231</v>
      </c>
      <c r="G55" s="6">
        <v>0.0</v>
      </c>
      <c r="H55" s="6">
        <v>0.001</v>
      </c>
      <c r="I55" s="6">
        <v>0.232</v>
      </c>
      <c r="J55" s="6">
        <v>0.736</v>
      </c>
      <c r="K55" s="6">
        <v>0.0</v>
      </c>
      <c r="L55" s="6">
        <v>1.997</v>
      </c>
      <c r="M55" s="6">
        <v>0.433</v>
      </c>
      <c r="N55" s="6">
        <v>2787.96</v>
      </c>
    </row>
    <row r="56">
      <c r="A56" s="5">
        <v>45910.177083333336</v>
      </c>
      <c r="B56" s="6">
        <v>1.212</v>
      </c>
      <c r="C56" s="6">
        <v>0.0</v>
      </c>
      <c r="D56" s="6">
        <v>0.792</v>
      </c>
      <c r="E56" s="6">
        <v>0.668</v>
      </c>
      <c r="F56" s="6">
        <v>0.221</v>
      </c>
      <c r="G56" s="6">
        <v>0.0</v>
      </c>
      <c r="H56" s="6">
        <v>0.005</v>
      </c>
      <c r="I56" s="6">
        <v>0.226</v>
      </c>
      <c r="J56" s="6">
        <v>0.763</v>
      </c>
      <c r="K56" s="6">
        <v>0.0</v>
      </c>
      <c r="L56" s="6">
        <v>1.974</v>
      </c>
      <c r="M56" s="6">
        <v>0.472</v>
      </c>
      <c r="N56" s="6">
        <v>2787.979</v>
      </c>
    </row>
    <row r="57">
      <c r="A57" s="5">
        <v>45910.180555555555</v>
      </c>
      <c r="B57" s="6">
        <v>1.086</v>
      </c>
      <c r="C57" s="6">
        <v>0.0</v>
      </c>
      <c r="D57" s="6">
        <v>0.0</v>
      </c>
      <c r="E57" s="6">
        <v>0.362</v>
      </c>
      <c r="F57" s="6">
        <v>0.207</v>
      </c>
      <c r="G57" s="6">
        <v>0.0</v>
      </c>
      <c r="H57" s="6">
        <v>0.0</v>
      </c>
      <c r="I57" s="6">
        <v>0.207</v>
      </c>
      <c r="J57" s="6">
        <v>0.799</v>
      </c>
      <c r="K57" s="6">
        <v>0.0</v>
      </c>
      <c r="L57" s="6">
        <v>0.0</v>
      </c>
      <c r="M57" s="6">
        <v>0.799</v>
      </c>
      <c r="N57" s="6">
        <v>2787.998</v>
      </c>
    </row>
    <row r="58">
      <c r="A58" s="5">
        <v>45910.18402777778</v>
      </c>
      <c r="B58" s="6">
        <v>1.076</v>
      </c>
      <c r="C58" s="6">
        <v>0.0</v>
      </c>
      <c r="D58" s="6">
        <v>0.0</v>
      </c>
      <c r="E58" s="6">
        <v>0.359</v>
      </c>
      <c r="F58" s="6">
        <v>0.205</v>
      </c>
      <c r="G58" s="6">
        <v>0.0</v>
      </c>
      <c r="H58" s="6">
        <v>0.0</v>
      </c>
      <c r="I58" s="6">
        <v>0.205</v>
      </c>
      <c r="J58" s="6">
        <v>0.8</v>
      </c>
      <c r="K58" s="6">
        <v>0.0</v>
      </c>
      <c r="L58" s="6">
        <v>0.0</v>
      </c>
      <c r="M58" s="6">
        <v>0.8</v>
      </c>
      <c r="N58" s="6">
        <v>2788.016</v>
      </c>
    </row>
    <row r="59">
      <c r="A59" s="5">
        <v>45910.1875</v>
      </c>
      <c r="B59" s="6">
        <v>1.197</v>
      </c>
      <c r="C59" s="6">
        <v>0.0</v>
      </c>
      <c r="D59" s="6">
        <v>0.772</v>
      </c>
      <c r="E59" s="6">
        <v>0.656</v>
      </c>
      <c r="F59" s="6">
        <v>0.219</v>
      </c>
      <c r="G59" s="6">
        <v>0.0</v>
      </c>
      <c r="H59" s="6">
        <v>0.005</v>
      </c>
      <c r="I59" s="6">
        <v>0.224</v>
      </c>
      <c r="J59" s="6">
        <v>0.769</v>
      </c>
      <c r="K59" s="6">
        <v>0.0</v>
      </c>
      <c r="L59" s="6">
        <v>1.974</v>
      </c>
      <c r="M59" s="6">
        <v>0.478</v>
      </c>
      <c r="N59" s="6">
        <v>2788.034</v>
      </c>
    </row>
    <row r="60">
      <c r="A60" s="5">
        <v>45910.19097222222</v>
      </c>
      <c r="B60" s="6">
        <v>1.152</v>
      </c>
      <c r="C60" s="6">
        <v>0.0</v>
      </c>
      <c r="D60" s="6">
        <v>0.729</v>
      </c>
      <c r="E60" s="6">
        <v>0.627</v>
      </c>
      <c r="F60" s="6">
        <v>0.216</v>
      </c>
      <c r="G60" s="6">
        <v>0.0</v>
      </c>
      <c r="H60" s="6">
        <v>0.01</v>
      </c>
      <c r="I60" s="6">
        <v>0.226</v>
      </c>
      <c r="J60" s="6">
        <v>0.786</v>
      </c>
      <c r="K60" s="6">
        <v>0.0</v>
      </c>
      <c r="L60" s="6">
        <v>1.944</v>
      </c>
      <c r="M60" s="6">
        <v>0.504</v>
      </c>
      <c r="N60" s="6">
        <v>2788.053</v>
      </c>
    </row>
    <row r="61">
      <c r="A61" s="5">
        <v>45910.194444444445</v>
      </c>
      <c r="B61" s="6">
        <v>1.028</v>
      </c>
      <c r="C61" s="6">
        <v>0.0</v>
      </c>
      <c r="D61" s="6">
        <v>0.0</v>
      </c>
      <c r="E61" s="6">
        <v>0.343</v>
      </c>
      <c r="F61" s="6">
        <v>0.198</v>
      </c>
      <c r="G61" s="6">
        <v>0.0</v>
      </c>
      <c r="H61" s="6">
        <v>0.0</v>
      </c>
      <c r="I61" s="6">
        <v>0.198</v>
      </c>
      <c r="J61" s="6">
        <v>0.81</v>
      </c>
      <c r="K61" s="6">
        <v>0.0</v>
      </c>
      <c r="L61" s="6">
        <v>0.0</v>
      </c>
      <c r="M61" s="6">
        <v>0.81</v>
      </c>
      <c r="N61" s="6">
        <v>2788.071</v>
      </c>
    </row>
    <row r="62">
      <c r="A62" s="5">
        <v>45910.197916666664</v>
      </c>
      <c r="B62" s="6">
        <v>1.16</v>
      </c>
      <c r="C62" s="6">
        <v>0.0</v>
      </c>
      <c r="D62" s="6">
        <v>0.0</v>
      </c>
      <c r="E62" s="6">
        <v>0.387</v>
      </c>
      <c r="F62" s="6">
        <v>0.218</v>
      </c>
      <c r="G62" s="6">
        <v>0.0</v>
      </c>
      <c r="H62" s="6">
        <v>0.0</v>
      </c>
      <c r="I62" s="6">
        <v>0.218</v>
      </c>
      <c r="J62" s="6">
        <v>0.789</v>
      </c>
      <c r="K62" s="6">
        <v>0.0</v>
      </c>
      <c r="L62" s="6">
        <v>0.0</v>
      </c>
      <c r="M62" s="6">
        <v>0.789</v>
      </c>
      <c r="N62" s="6">
        <v>2788.089</v>
      </c>
    </row>
    <row r="63">
      <c r="A63" s="5">
        <v>45910.20138888889</v>
      </c>
      <c r="B63" s="6">
        <v>1.116</v>
      </c>
      <c r="C63" s="6">
        <v>0.0</v>
      </c>
      <c r="D63" s="6">
        <v>0.0</v>
      </c>
      <c r="E63" s="6">
        <v>0.372</v>
      </c>
      <c r="F63" s="6">
        <v>0.211</v>
      </c>
      <c r="G63" s="6">
        <v>0.0</v>
      </c>
      <c r="H63" s="6">
        <v>0.0</v>
      </c>
      <c r="I63" s="6">
        <v>0.211</v>
      </c>
      <c r="J63" s="6">
        <v>0.797</v>
      </c>
      <c r="K63" s="6">
        <v>0.0</v>
      </c>
      <c r="L63" s="6">
        <v>0.0</v>
      </c>
      <c r="M63" s="6">
        <v>0.797</v>
      </c>
      <c r="N63" s="6">
        <v>2788.107</v>
      </c>
    </row>
    <row r="64">
      <c r="A64" s="5">
        <v>45910.20486111111</v>
      </c>
      <c r="B64" s="6">
        <v>1.092</v>
      </c>
      <c r="C64" s="6">
        <v>0.0</v>
      </c>
      <c r="D64" s="6">
        <v>0.0</v>
      </c>
      <c r="E64" s="6">
        <v>0.364</v>
      </c>
      <c r="F64" s="6">
        <v>0.207</v>
      </c>
      <c r="G64" s="6">
        <v>0.0</v>
      </c>
      <c r="H64" s="6">
        <v>0.0</v>
      </c>
      <c r="I64" s="6">
        <v>0.207</v>
      </c>
      <c r="J64" s="6">
        <v>0.8</v>
      </c>
      <c r="K64" s="6">
        <v>0.0</v>
      </c>
      <c r="L64" s="6">
        <v>0.0</v>
      </c>
      <c r="M64" s="6">
        <v>0.8</v>
      </c>
      <c r="N64" s="6">
        <v>2788.125</v>
      </c>
    </row>
    <row r="65">
      <c r="A65" s="5">
        <v>45910.208333333336</v>
      </c>
      <c r="B65" s="6">
        <v>1.351</v>
      </c>
      <c r="C65" s="6">
        <v>0.0</v>
      </c>
      <c r="D65" s="6">
        <v>0.954</v>
      </c>
      <c r="E65" s="6">
        <v>0.769</v>
      </c>
      <c r="F65" s="6">
        <v>0.237</v>
      </c>
      <c r="G65" s="6">
        <v>0.0</v>
      </c>
      <c r="H65" s="6">
        <v>0.0</v>
      </c>
      <c r="I65" s="6">
        <v>0.237</v>
      </c>
      <c r="J65" s="6">
        <v>0.739</v>
      </c>
      <c r="K65" s="6">
        <v>0.0</v>
      </c>
      <c r="L65" s="6">
        <v>2.0</v>
      </c>
      <c r="M65" s="6">
        <v>0.434</v>
      </c>
      <c r="N65" s="6">
        <v>2788.144</v>
      </c>
    </row>
    <row r="66">
      <c r="A66" s="5">
        <v>45910.211805555555</v>
      </c>
      <c r="B66" s="6">
        <v>1.038</v>
      </c>
      <c r="C66" s="6">
        <v>0.0</v>
      </c>
      <c r="D66" s="6">
        <v>0.0</v>
      </c>
      <c r="E66" s="6">
        <v>0.346</v>
      </c>
      <c r="F66" s="6">
        <v>0.2</v>
      </c>
      <c r="G66" s="6">
        <v>0.0</v>
      </c>
      <c r="H66" s="6">
        <v>0.0</v>
      </c>
      <c r="I66" s="6">
        <v>0.2</v>
      </c>
      <c r="J66" s="6">
        <v>0.81</v>
      </c>
      <c r="K66" s="6">
        <v>0.0</v>
      </c>
      <c r="L66" s="6">
        <v>0.0</v>
      </c>
      <c r="M66" s="6">
        <v>0.81</v>
      </c>
      <c r="N66" s="6">
        <v>2788.162</v>
      </c>
    </row>
    <row r="67">
      <c r="A67" s="5">
        <v>45910.21527777778</v>
      </c>
      <c r="B67" s="6">
        <v>1.112</v>
      </c>
      <c r="C67" s="6">
        <v>0.0</v>
      </c>
      <c r="D67" s="6">
        <v>0.0</v>
      </c>
      <c r="E67" s="6">
        <v>0.371</v>
      </c>
      <c r="F67" s="6">
        <v>0.211</v>
      </c>
      <c r="G67" s="6">
        <v>0.0</v>
      </c>
      <c r="H67" s="6">
        <v>0.0</v>
      </c>
      <c r="I67" s="6">
        <v>0.211</v>
      </c>
      <c r="J67" s="6">
        <v>0.802</v>
      </c>
      <c r="K67" s="6">
        <v>0.0</v>
      </c>
      <c r="L67" s="6">
        <v>0.0</v>
      </c>
      <c r="M67" s="6">
        <v>0.802</v>
      </c>
      <c r="N67" s="6">
        <v>2788.18</v>
      </c>
    </row>
    <row r="68">
      <c r="A68" s="5">
        <v>45910.21875</v>
      </c>
      <c r="B68" s="6">
        <v>1.199</v>
      </c>
      <c r="C68" s="6">
        <v>0.0</v>
      </c>
      <c r="D68" s="6">
        <v>0.805</v>
      </c>
      <c r="E68" s="6">
        <v>0.668</v>
      </c>
      <c r="F68" s="6">
        <v>0.218</v>
      </c>
      <c r="G68" s="6">
        <v>0.0</v>
      </c>
      <c r="H68" s="6">
        <v>0.009</v>
      </c>
      <c r="I68" s="6">
        <v>0.227</v>
      </c>
      <c r="J68" s="6">
        <v>0.769</v>
      </c>
      <c r="K68" s="6">
        <v>0.0</v>
      </c>
      <c r="L68" s="6">
        <v>1.951</v>
      </c>
      <c r="M68" s="6">
        <v>0.48</v>
      </c>
      <c r="N68" s="6">
        <v>2788.197</v>
      </c>
    </row>
    <row r="69">
      <c r="A69" s="5">
        <v>45910.22222222222</v>
      </c>
      <c r="B69" s="6">
        <v>1.001</v>
      </c>
      <c r="C69" s="6">
        <v>0.0</v>
      </c>
      <c r="D69" s="6">
        <v>0.0</v>
      </c>
      <c r="E69" s="6">
        <v>0.334</v>
      </c>
      <c r="F69" s="6">
        <v>0.193</v>
      </c>
      <c r="G69" s="6">
        <v>0.0</v>
      </c>
      <c r="H69" s="6">
        <v>0.0</v>
      </c>
      <c r="I69" s="6">
        <v>0.193</v>
      </c>
      <c r="J69" s="6">
        <v>0.818</v>
      </c>
      <c r="K69" s="6">
        <v>0.0</v>
      </c>
      <c r="L69" s="6">
        <v>0.0</v>
      </c>
      <c r="M69" s="6">
        <v>0.818</v>
      </c>
      <c r="N69" s="6">
        <v>2788.214</v>
      </c>
    </row>
    <row r="70">
      <c r="A70" s="5">
        <v>45910.225694444445</v>
      </c>
      <c r="B70" s="6">
        <v>0.93</v>
      </c>
      <c r="C70" s="6">
        <v>0.0</v>
      </c>
      <c r="D70" s="6">
        <v>0.0</v>
      </c>
      <c r="E70" s="6">
        <v>0.31</v>
      </c>
      <c r="F70" s="6">
        <v>0.182</v>
      </c>
      <c r="G70" s="6">
        <v>0.0</v>
      </c>
      <c r="H70" s="6">
        <v>0.0</v>
      </c>
      <c r="I70" s="6">
        <v>0.182</v>
      </c>
      <c r="J70" s="6">
        <v>0.83</v>
      </c>
      <c r="K70" s="6">
        <v>0.0</v>
      </c>
      <c r="L70" s="6">
        <v>0.0</v>
      </c>
      <c r="M70" s="6">
        <v>0.83</v>
      </c>
      <c r="N70" s="6">
        <v>2788.231</v>
      </c>
    </row>
    <row r="71">
      <c r="A71" s="5">
        <v>45910.229166666664</v>
      </c>
      <c r="B71" s="6">
        <v>1.058</v>
      </c>
      <c r="C71" s="6">
        <v>0.0</v>
      </c>
      <c r="D71" s="6">
        <v>0.0</v>
      </c>
      <c r="E71" s="6">
        <v>0.353</v>
      </c>
      <c r="F71" s="6">
        <v>0.203</v>
      </c>
      <c r="G71" s="6">
        <v>0.0</v>
      </c>
      <c r="H71" s="6">
        <v>0.0</v>
      </c>
      <c r="I71" s="6">
        <v>0.203</v>
      </c>
      <c r="J71" s="6">
        <v>0.809</v>
      </c>
      <c r="K71" s="6">
        <v>0.0</v>
      </c>
      <c r="L71" s="6">
        <v>0.0</v>
      </c>
      <c r="M71" s="6">
        <v>0.809</v>
      </c>
      <c r="N71" s="6">
        <v>2788.247</v>
      </c>
    </row>
    <row r="72">
      <c r="A72" s="5">
        <v>45910.23263888889</v>
      </c>
      <c r="B72" s="6">
        <v>1.081</v>
      </c>
      <c r="C72" s="6">
        <v>0.0</v>
      </c>
      <c r="D72" s="6">
        <v>0.0</v>
      </c>
      <c r="E72" s="6">
        <v>0.36</v>
      </c>
      <c r="F72" s="6">
        <v>0.205</v>
      </c>
      <c r="G72" s="6">
        <v>0.0</v>
      </c>
      <c r="H72" s="6">
        <v>0.0</v>
      </c>
      <c r="I72" s="6">
        <v>0.205</v>
      </c>
      <c r="J72" s="6">
        <v>0.803</v>
      </c>
      <c r="K72" s="6">
        <v>0.0</v>
      </c>
      <c r="L72" s="6">
        <v>0.0</v>
      </c>
      <c r="M72" s="6">
        <v>0.803</v>
      </c>
      <c r="N72" s="6">
        <v>2788.263</v>
      </c>
    </row>
    <row r="73">
      <c r="A73" s="5">
        <v>45910.23611111111</v>
      </c>
      <c r="B73" s="6">
        <v>1.071</v>
      </c>
      <c r="C73" s="6">
        <v>0.0</v>
      </c>
      <c r="D73" s="6">
        <v>0.0</v>
      </c>
      <c r="E73" s="6">
        <v>0.357</v>
      </c>
      <c r="F73" s="6">
        <v>0.205</v>
      </c>
      <c r="G73" s="6">
        <v>0.0</v>
      </c>
      <c r="H73" s="6">
        <v>0.0</v>
      </c>
      <c r="I73" s="6">
        <v>0.205</v>
      </c>
      <c r="J73" s="6">
        <v>0.812</v>
      </c>
      <c r="K73" s="6">
        <v>0.0</v>
      </c>
      <c r="L73" s="6">
        <v>0.0</v>
      </c>
      <c r="M73" s="6">
        <v>0.812</v>
      </c>
      <c r="N73" s="6">
        <v>2788.279</v>
      </c>
    </row>
    <row r="74">
      <c r="A74" s="5">
        <v>45910.239583333336</v>
      </c>
      <c r="B74" s="6">
        <v>1.094</v>
      </c>
      <c r="C74" s="6">
        <v>0.0</v>
      </c>
      <c r="D74" s="6">
        <v>0.697</v>
      </c>
      <c r="E74" s="6">
        <v>0.597</v>
      </c>
      <c r="F74" s="6">
        <v>0.203</v>
      </c>
      <c r="G74" s="6">
        <v>0.0</v>
      </c>
      <c r="H74" s="6">
        <v>0.014</v>
      </c>
      <c r="I74" s="6">
        <v>0.217</v>
      </c>
      <c r="J74" s="6">
        <v>0.79</v>
      </c>
      <c r="K74" s="6">
        <v>0.0</v>
      </c>
      <c r="L74" s="6">
        <v>1.913</v>
      </c>
      <c r="M74" s="6">
        <v>0.517</v>
      </c>
      <c r="N74" s="6">
        <v>2788.296</v>
      </c>
    </row>
    <row r="75">
      <c r="A75" s="5">
        <v>45910.243055555555</v>
      </c>
      <c r="B75" s="6">
        <v>0.961</v>
      </c>
      <c r="C75" s="6">
        <v>0.0</v>
      </c>
      <c r="D75" s="6">
        <v>0.0</v>
      </c>
      <c r="E75" s="6">
        <v>0.32</v>
      </c>
      <c r="F75" s="6">
        <v>0.187</v>
      </c>
      <c r="G75" s="6">
        <v>0.0</v>
      </c>
      <c r="H75" s="6">
        <v>0.0</v>
      </c>
      <c r="I75" s="6">
        <v>0.187</v>
      </c>
      <c r="J75" s="6">
        <v>0.831</v>
      </c>
      <c r="K75" s="6">
        <v>0.0</v>
      </c>
      <c r="L75" s="6">
        <v>0.0</v>
      </c>
      <c r="M75" s="6">
        <v>0.831</v>
      </c>
      <c r="N75" s="6">
        <v>2788.313</v>
      </c>
    </row>
    <row r="76">
      <c r="A76" s="5">
        <v>45910.24652777778</v>
      </c>
      <c r="B76" s="6">
        <v>0.99</v>
      </c>
      <c r="C76" s="6">
        <v>0.0</v>
      </c>
      <c r="D76" s="6">
        <v>0.0</v>
      </c>
      <c r="E76" s="6">
        <v>0.33</v>
      </c>
      <c r="F76" s="6">
        <v>0.192</v>
      </c>
      <c r="G76" s="6">
        <v>0.0</v>
      </c>
      <c r="H76" s="6">
        <v>0.0</v>
      </c>
      <c r="I76" s="6">
        <v>0.192</v>
      </c>
      <c r="J76" s="6">
        <v>0.827</v>
      </c>
      <c r="K76" s="6">
        <v>0.0</v>
      </c>
      <c r="L76" s="6">
        <v>0.0</v>
      </c>
      <c r="M76" s="6">
        <v>0.827</v>
      </c>
      <c r="N76" s="6">
        <v>2788.329</v>
      </c>
    </row>
    <row r="77">
      <c r="A77" s="5">
        <v>45910.25</v>
      </c>
      <c r="B77" s="6">
        <v>1.05</v>
      </c>
      <c r="C77" s="6">
        <v>0.0</v>
      </c>
      <c r="D77" s="6">
        <v>0.0</v>
      </c>
      <c r="E77" s="6">
        <v>0.35</v>
      </c>
      <c r="F77" s="6">
        <v>0.202</v>
      </c>
      <c r="G77" s="6">
        <v>0.0</v>
      </c>
      <c r="H77" s="6">
        <v>0.0</v>
      </c>
      <c r="I77" s="6">
        <v>0.202</v>
      </c>
      <c r="J77" s="6">
        <v>0.802</v>
      </c>
      <c r="K77" s="6">
        <v>0.0</v>
      </c>
      <c r="L77" s="6">
        <v>0.0</v>
      </c>
      <c r="M77" s="6">
        <v>0.802</v>
      </c>
      <c r="N77" s="6">
        <v>2788.346</v>
      </c>
    </row>
    <row r="78">
      <c r="A78" s="5">
        <v>45910.25347222222</v>
      </c>
      <c r="B78" s="6">
        <v>1.001</v>
      </c>
      <c r="C78" s="6">
        <v>0.0</v>
      </c>
      <c r="D78" s="6">
        <v>0.712</v>
      </c>
      <c r="E78" s="6">
        <v>0.571</v>
      </c>
      <c r="F78" s="6">
        <v>0.197</v>
      </c>
      <c r="G78" s="6">
        <v>0.0</v>
      </c>
      <c r="H78" s="6">
        <v>0.035</v>
      </c>
      <c r="I78" s="6">
        <v>0.232</v>
      </c>
      <c r="J78" s="6">
        <v>0.816</v>
      </c>
      <c r="K78" s="6">
        <v>0.0</v>
      </c>
      <c r="L78" s="6">
        <v>1.796</v>
      </c>
      <c r="M78" s="6">
        <v>0.561</v>
      </c>
      <c r="N78" s="6">
        <v>2788.364</v>
      </c>
    </row>
    <row r="79">
      <c r="A79" s="5">
        <v>45910.256944444445</v>
      </c>
      <c r="B79" s="6">
        <v>0.961</v>
      </c>
      <c r="C79" s="6">
        <v>0.0</v>
      </c>
      <c r="D79" s="6">
        <v>0.0</v>
      </c>
      <c r="E79" s="6">
        <v>0.32</v>
      </c>
      <c r="F79" s="6">
        <v>0.191</v>
      </c>
      <c r="G79" s="6">
        <v>0.0</v>
      </c>
      <c r="H79" s="6">
        <v>0.0</v>
      </c>
      <c r="I79" s="6">
        <v>0.191</v>
      </c>
      <c r="J79" s="6">
        <v>0.826</v>
      </c>
      <c r="K79" s="6">
        <v>0.0</v>
      </c>
      <c r="L79" s="6">
        <v>0.0</v>
      </c>
      <c r="M79" s="6">
        <v>0.826</v>
      </c>
      <c r="N79" s="6">
        <v>2788.38</v>
      </c>
    </row>
    <row r="80">
      <c r="A80" s="5">
        <v>45910.260416666664</v>
      </c>
      <c r="B80" s="6">
        <v>0.931</v>
      </c>
      <c r="C80" s="6">
        <v>0.0</v>
      </c>
      <c r="D80" s="6">
        <v>0.0</v>
      </c>
      <c r="E80" s="6">
        <v>0.31</v>
      </c>
      <c r="F80" s="6">
        <v>0.186</v>
      </c>
      <c r="G80" s="6">
        <v>0.0</v>
      </c>
      <c r="H80" s="6">
        <v>0.0</v>
      </c>
      <c r="I80" s="6">
        <v>0.186</v>
      </c>
      <c r="J80" s="6">
        <v>0.836</v>
      </c>
      <c r="K80" s="6">
        <v>0.0</v>
      </c>
      <c r="L80" s="6">
        <v>0.0</v>
      </c>
      <c r="M80" s="6">
        <v>0.836</v>
      </c>
      <c r="N80" s="6">
        <v>2788.397</v>
      </c>
    </row>
    <row r="81">
      <c r="A81" s="5">
        <v>45910.26388888889</v>
      </c>
      <c r="B81" s="6">
        <v>0.971</v>
      </c>
      <c r="C81" s="6">
        <v>0.0</v>
      </c>
      <c r="D81" s="6">
        <v>0.0</v>
      </c>
      <c r="E81" s="6">
        <v>0.324</v>
      </c>
      <c r="F81" s="6">
        <v>0.192</v>
      </c>
      <c r="G81" s="6">
        <v>0.0</v>
      </c>
      <c r="H81" s="6">
        <v>0.0</v>
      </c>
      <c r="I81" s="6">
        <v>0.192</v>
      </c>
      <c r="J81" s="6">
        <v>0.827</v>
      </c>
      <c r="K81" s="6">
        <v>0.0</v>
      </c>
      <c r="L81" s="6">
        <v>0.0</v>
      </c>
      <c r="M81" s="6">
        <v>0.827</v>
      </c>
      <c r="N81" s="6">
        <v>2788.413</v>
      </c>
    </row>
    <row r="82">
      <c r="A82" s="5">
        <v>45910.26736111111</v>
      </c>
      <c r="B82" s="6">
        <v>0.933</v>
      </c>
      <c r="C82" s="6">
        <v>0.0</v>
      </c>
      <c r="D82" s="6">
        <v>0.0</v>
      </c>
      <c r="E82" s="6">
        <v>0.311</v>
      </c>
      <c r="F82" s="6">
        <v>0.186</v>
      </c>
      <c r="G82" s="6">
        <v>0.0</v>
      </c>
      <c r="H82" s="6">
        <v>0.0</v>
      </c>
      <c r="I82" s="6">
        <v>0.186</v>
      </c>
      <c r="J82" s="6">
        <v>0.831</v>
      </c>
      <c r="K82" s="6">
        <v>0.0</v>
      </c>
      <c r="L82" s="6">
        <v>0.0</v>
      </c>
      <c r="M82" s="6">
        <v>0.831</v>
      </c>
      <c r="N82" s="6">
        <v>2788.429</v>
      </c>
    </row>
    <row r="83">
      <c r="A83" s="5">
        <v>45910.270833333336</v>
      </c>
      <c r="B83" s="6">
        <v>0.893</v>
      </c>
      <c r="C83" s="6">
        <v>0.0</v>
      </c>
      <c r="D83" s="6">
        <v>0.0</v>
      </c>
      <c r="E83" s="6">
        <v>0.298</v>
      </c>
      <c r="F83" s="6">
        <v>0.176</v>
      </c>
      <c r="G83" s="6">
        <v>0.0</v>
      </c>
      <c r="H83" s="6">
        <v>0.0</v>
      </c>
      <c r="I83" s="6">
        <v>0.176</v>
      </c>
      <c r="J83" s="6">
        <v>0.827</v>
      </c>
      <c r="K83" s="6">
        <v>0.0</v>
      </c>
      <c r="L83" s="6">
        <v>0.0</v>
      </c>
      <c r="M83" s="6">
        <v>0.827</v>
      </c>
      <c r="N83" s="6">
        <v>2788.444</v>
      </c>
    </row>
    <row r="84">
      <c r="A84" s="5">
        <v>45910.274305555555</v>
      </c>
      <c r="B84" s="6">
        <v>0.959</v>
      </c>
      <c r="C84" s="6">
        <v>0.0</v>
      </c>
      <c r="D84" s="6">
        <v>0.0</v>
      </c>
      <c r="E84" s="6">
        <v>0.32</v>
      </c>
      <c r="F84" s="6">
        <v>0.191</v>
      </c>
      <c r="G84" s="6">
        <v>0.0</v>
      </c>
      <c r="H84" s="6">
        <v>0.0</v>
      </c>
      <c r="I84" s="6">
        <v>0.191</v>
      </c>
      <c r="J84" s="6">
        <v>0.823</v>
      </c>
      <c r="K84" s="6">
        <v>0.0</v>
      </c>
      <c r="L84" s="6">
        <v>0.0</v>
      </c>
      <c r="M84" s="6">
        <v>0.823</v>
      </c>
      <c r="N84" s="6">
        <v>2788.459</v>
      </c>
    </row>
    <row r="85">
      <c r="A85" s="5">
        <v>45910.27777777778</v>
      </c>
      <c r="B85" s="6">
        <v>0.927</v>
      </c>
      <c r="C85" s="6">
        <v>0.0</v>
      </c>
      <c r="D85" s="6">
        <v>0.0</v>
      </c>
      <c r="E85" s="6">
        <v>0.309</v>
      </c>
      <c r="F85" s="6">
        <v>0.185</v>
      </c>
      <c r="G85" s="6">
        <v>0.0</v>
      </c>
      <c r="H85" s="6">
        <v>0.0</v>
      </c>
      <c r="I85" s="6">
        <v>0.185</v>
      </c>
      <c r="J85" s="6">
        <v>0.827</v>
      </c>
      <c r="K85" s="6">
        <v>0.0</v>
      </c>
      <c r="L85" s="6">
        <v>0.0</v>
      </c>
      <c r="M85" s="6">
        <v>0.827</v>
      </c>
      <c r="N85" s="6">
        <v>2788.475</v>
      </c>
    </row>
    <row r="86">
      <c r="A86" s="5">
        <v>45910.28125</v>
      </c>
      <c r="B86" s="6">
        <v>0.9</v>
      </c>
      <c r="C86" s="6">
        <v>0.0</v>
      </c>
      <c r="D86" s="6">
        <v>0.714</v>
      </c>
      <c r="E86" s="6">
        <v>0.538</v>
      </c>
      <c r="F86" s="6">
        <v>0.18</v>
      </c>
      <c r="G86" s="6">
        <v>0.0</v>
      </c>
      <c r="H86" s="6">
        <v>0.047</v>
      </c>
      <c r="I86" s="6">
        <v>0.227</v>
      </c>
      <c r="J86" s="6">
        <v>0.829</v>
      </c>
      <c r="K86" s="6">
        <v>0.0</v>
      </c>
      <c r="L86" s="6">
        <v>1.728</v>
      </c>
      <c r="M86" s="6">
        <v>0.582</v>
      </c>
      <c r="N86" s="6">
        <v>2788.492</v>
      </c>
    </row>
    <row r="87">
      <c r="A87" s="5">
        <v>45910.28472222222</v>
      </c>
      <c r="B87" s="6">
        <v>0.924</v>
      </c>
      <c r="C87" s="6">
        <v>0.0</v>
      </c>
      <c r="D87" s="6">
        <v>0.752</v>
      </c>
      <c r="E87" s="6">
        <v>0.558</v>
      </c>
      <c r="F87" s="6">
        <v>0.184</v>
      </c>
      <c r="G87" s="6">
        <v>0.0</v>
      </c>
      <c r="H87" s="6">
        <v>0.047</v>
      </c>
      <c r="I87" s="6">
        <v>0.231</v>
      </c>
      <c r="J87" s="6">
        <v>0.829</v>
      </c>
      <c r="K87" s="6">
        <v>0.0</v>
      </c>
      <c r="L87" s="6">
        <v>1.741</v>
      </c>
      <c r="M87" s="6">
        <v>0.572</v>
      </c>
      <c r="N87" s="6">
        <v>2788.51</v>
      </c>
    </row>
    <row r="88">
      <c r="A88" s="5">
        <v>45910.288194444445</v>
      </c>
      <c r="B88" s="6">
        <v>0.929</v>
      </c>
      <c r="C88" s="6">
        <v>0.0</v>
      </c>
      <c r="D88" s="6">
        <v>0.747</v>
      </c>
      <c r="E88" s="6">
        <v>0.559</v>
      </c>
      <c r="F88" s="6">
        <v>0.186</v>
      </c>
      <c r="G88" s="6">
        <v>0.0</v>
      </c>
      <c r="H88" s="6">
        <v>0.047</v>
      </c>
      <c r="I88" s="6">
        <v>0.233</v>
      </c>
      <c r="J88" s="6">
        <v>0.83</v>
      </c>
      <c r="K88" s="6">
        <v>0.0</v>
      </c>
      <c r="L88" s="6">
        <v>1.738</v>
      </c>
      <c r="M88" s="6">
        <v>0.576</v>
      </c>
      <c r="N88" s="6">
        <v>2788.53</v>
      </c>
    </row>
    <row r="89">
      <c r="A89" s="5">
        <v>45910.291666666664</v>
      </c>
      <c r="B89" s="6">
        <v>0.907</v>
      </c>
      <c r="C89" s="6">
        <v>0.0</v>
      </c>
      <c r="D89" s="6">
        <v>0.0</v>
      </c>
      <c r="E89" s="6">
        <v>0.302</v>
      </c>
      <c r="F89" s="6">
        <v>0.182</v>
      </c>
      <c r="G89" s="6">
        <v>0.0</v>
      </c>
      <c r="H89" s="6">
        <v>0.0</v>
      </c>
      <c r="I89" s="6">
        <v>0.182</v>
      </c>
      <c r="J89" s="6">
        <v>0.831</v>
      </c>
      <c r="K89" s="6">
        <v>0.0</v>
      </c>
      <c r="L89" s="6">
        <v>0.0</v>
      </c>
      <c r="M89" s="6">
        <v>0.831</v>
      </c>
      <c r="N89" s="6">
        <v>2788.55</v>
      </c>
    </row>
    <row r="90">
      <c r="A90" s="5">
        <v>45910.29513888889</v>
      </c>
      <c r="B90" s="6">
        <v>1.096</v>
      </c>
      <c r="C90" s="6">
        <v>0.0</v>
      </c>
      <c r="D90" s="6">
        <v>0.714</v>
      </c>
      <c r="E90" s="6">
        <v>0.603</v>
      </c>
      <c r="F90" s="6">
        <v>0.21</v>
      </c>
      <c r="G90" s="6">
        <v>0.0</v>
      </c>
      <c r="H90" s="6">
        <v>0.023</v>
      </c>
      <c r="I90" s="6">
        <v>0.233</v>
      </c>
      <c r="J90" s="6">
        <v>0.795</v>
      </c>
      <c r="K90" s="6">
        <v>0.0</v>
      </c>
      <c r="L90" s="6">
        <v>1.868</v>
      </c>
      <c r="M90" s="6">
        <v>0.533</v>
      </c>
      <c r="N90" s="6">
        <v>2788.568</v>
      </c>
    </row>
    <row r="91">
      <c r="A91" s="5">
        <v>45910.29861111111</v>
      </c>
      <c r="B91" s="6">
        <v>0.992</v>
      </c>
      <c r="C91" s="6">
        <v>0.0</v>
      </c>
      <c r="D91" s="6">
        <v>0.0</v>
      </c>
      <c r="E91" s="6">
        <v>0.331</v>
      </c>
      <c r="F91" s="6">
        <v>0.198</v>
      </c>
      <c r="G91" s="6">
        <v>0.0</v>
      </c>
      <c r="H91" s="6">
        <v>0.0</v>
      </c>
      <c r="I91" s="6">
        <v>0.198</v>
      </c>
      <c r="J91" s="6">
        <v>0.826</v>
      </c>
      <c r="K91" s="6">
        <v>0.0</v>
      </c>
      <c r="L91" s="6">
        <v>0.0</v>
      </c>
      <c r="M91" s="6">
        <v>0.826</v>
      </c>
      <c r="N91" s="6">
        <v>2788.585</v>
      </c>
    </row>
    <row r="92">
      <c r="A92" s="5">
        <v>45910.302083333336</v>
      </c>
      <c r="B92" s="6">
        <v>0.948</v>
      </c>
      <c r="C92" s="6">
        <v>0.0</v>
      </c>
      <c r="D92" s="6">
        <v>0.0</v>
      </c>
      <c r="E92" s="6">
        <v>0.316</v>
      </c>
      <c r="F92" s="6">
        <v>0.191</v>
      </c>
      <c r="G92" s="6">
        <v>0.0</v>
      </c>
      <c r="H92" s="6">
        <v>0.0</v>
      </c>
      <c r="I92" s="6">
        <v>0.191</v>
      </c>
      <c r="J92" s="6">
        <v>0.831</v>
      </c>
      <c r="K92" s="6">
        <v>0.0</v>
      </c>
      <c r="L92" s="6">
        <v>0.0</v>
      </c>
      <c r="M92" s="6">
        <v>0.831</v>
      </c>
      <c r="N92" s="6">
        <v>2788.602</v>
      </c>
    </row>
    <row r="93">
      <c r="A93" s="5">
        <v>45910.305555555555</v>
      </c>
      <c r="B93" s="6">
        <v>0.948</v>
      </c>
      <c r="C93" s="6">
        <v>0.0</v>
      </c>
      <c r="D93" s="6">
        <v>0.0</v>
      </c>
      <c r="E93" s="6">
        <v>0.316</v>
      </c>
      <c r="F93" s="6">
        <v>0.189</v>
      </c>
      <c r="G93" s="6">
        <v>0.0</v>
      </c>
      <c r="H93" s="6">
        <v>0.0</v>
      </c>
      <c r="I93" s="6">
        <v>0.189</v>
      </c>
      <c r="J93" s="6">
        <v>0.826</v>
      </c>
      <c r="K93" s="6">
        <v>0.0</v>
      </c>
      <c r="L93" s="6">
        <v>0.0</v>
      </c>
      <c r="M93" s="6">
        <v>0.826</v>
      </c>
      <c r="N93" s="6">
        <v>2788.619</v>
      </c>
    </row>
    <row r="94">
      <c r="A94" s="5">
        <v>45910.30902777778</v>
      </c>
      <c r="B94" s="6">
        <v>1.151</v>
      </c>
      <c r="C94" s="6">
        <v>0.0</v>
      </c>
      <c r="D94" s="6">
        <v>0.758</v>
      </c>
      <c r="E94" s="6">
        <v>0.637</v>
      </c>
      <c r="F94" s="6">
        <v>0.22</v>
      </c>
      <c r="G94" s="6">
        <v>0.0</v>
      </c>
      <c r="H94" s="6">
        <v>0.021</v>
      </c>
      <c r="I94" s="6">
        <v>0.241</v>
      </c>
      <c r="J94" s="6">
        <v>0.787</v>
      </c>
      <c r="K94" s="6">
        <v>0.0</v>
      </c>
      <c r="L94" s="6">
        <v>1.886</v>
      </c>
      <c r="M94" s="6">
        <v>0.52</v>
      </c>
      <c r="N94" s="6">
        <v>2788.637</v>
      </c>
    </row>
    <row r="95">
      <c r="A95" s="5">
        <v>45910.3125</v>
      </c>
      <c r="B95" s="6">
        <v>1.17</v>
      </c>
      <c r="C95" s="6">
        <v>0.0</v>
      </c>
      <c r="D95" s="6">
        <v>0.791</v>
      </c>
      <c r="E95" s="6">
        <v>0.654</v>
      </c>
      <c r="F95" s="6">
        <v>0.22</v>
      </c>
      <c r="G95" s="6">
        <v>0.0</v>
      </c>
      <c r="H95" s="6">
        <v>0.02</v>
      </c>
      <c r="I95" s="6">
        <v>0.24</v>
      </c>
      <c r="J95" s="6">
        <v>0.777</v>
      </c>
      <c r="K95" s="6">
        <v>0.0</v>
      </c>
      <c r="L95" s="6">
        <v>1.894</v>
      </c>
      <c r="M95" s="6">
        <v>0.506</v>
      </c>
      <c r="N95" s="6">
        <v>2788.657</v>
      </c>
    </row>
    <row r="96">
      <c r="A96" s="5">
        <v>45910.31597222222</v>
      </c>
      <c r="B96" s="6">
        <v>1.088</v>
      </c>
      <c r="C96" s="6">
        <v>0.0</v>
      </c>
      <c r="D96" s="6">
        <v>0.683</v>
      </c>
      <c r="E96" s="6">
        <v>0.59</v>
      </c>
      <c r="F96" s="6">
        <v>0.216</v>
      </c>
      <c r="G96" s="6">
        <v>0.0</v>
      </c>
      <c r="H96" s="6">
        <v>0.028</v>
      </c>
      <c r="I96" s="6">
        <v>0.244</v>
      </c>
      <c r="J96" s="6">
        <v>0.813</v>
      </c>
      <c r="K96" s="6">
        <v>0.0</v>
      </c>
      <c r="L96" s="6">
        <v>1.832</v>
      </c>
      <c r="M96" s="6">
        <v>0.564</v>
      </c>
      <c r="N96" s="6">
        <v>2788.676</v>
      </c>
    </row>
    <row r="97">
      <c r="A97" s="5">
        <v>45910.319444444445</v>
      </c>
      <c r="B97" s="6">
        <v>1.017</v>
      </c>
      <c r="C97" s="6">
        <v>0.0</v>
      </c>
      <c r="D97" s="6">
        <v>0.704</v>
      </c>
      <c r="E97" s="6">
        <v>0.574</v>
      </c>
      <c r="F97" s="6">
        <v>0.202</v>
      </c>
      <c r="G97" s="6">
        <v>0.0</v>
      </c>
      <c r="H97" s="6">
        <v>0.035</v>
      </c>
      <c r="I97" s="6">
        <v>0.237</v>
      </c>
      <c r="J97" s="6">
        <v>0.815</v>
      </c>
      <c r="K97" s="6">
        <v>0.0</v>
      </c>
      <c r="L97" s="6">
        <v>1.795</v>
      </c>
      <c r="M97" s="6">
        <v>0.566</v>
      </c>
      <c r="N97" s="6">
        <v>2788.696</v>
      </c>
    </row>
    <row r="98">
      <c r="A98" s="5">
        <v>45910.322916666664</v>
      </c>
      <c r="B98" s="6">
        <v>0.998</v>
      </c>
      <c r="C98" s="6">
        <v>0.0</v>
      </c>
      <c r="D98" s="6">
        <v>0.64</v>
      </c>
      <c r="E98" s="6">
        <v>0.546</v>
      </c>
      <c r="F98" s="6">
        <v>0.198</v>
      </c>
      <c r="G98" s="6">
        <v>0.0</v>
      </c>
      <c r="H98" s="6">
        <v>0.031</v>
      </c>
      <c r="I98" s="6">
        <v>0.229</v>
      </c>
      <c r="J98" s="6">
        <v>0.816</v>
      </c>
      <c r="K98" s="6">
        <v>0.0</v>
      </c>
      <c r="L98" s="6">
        <v>1.803</v>
      </c>
      <c r="M98" s="6">
        <v>0.575</v>
      </c>
      <c r="N98" s="6">
        <v>2788.715</v>
      </c>
    </row>
    <row r="99">
      <c r="A99" s="5">
        <v>45910.32638888889</v>
      </c>
      <c r="B99" s="6">
        <v>1.104</v>
      </c>
      <c r="C99" s="6">
        <v>0.0</v>
      </c>
      <c r="D99" s="6">
        <v>0.695</v>
      </c>
      <c r="E99" s="6">
        <v>0.6</v>
      </c>
      <c r="F99" s="6">
        <v>0.213</v>
      </c>
      <c r="G99" s="6">
        <v>0.0</v>
      </c>
      <c r="H99" s="6">
        <v>0.019</v>
      </c>
      <c r="I99" s="6">
        <v>0.232</v>
      </c>
      <c r="J99" s="6">
        <v>0.788</v>
      </c>
      <c r="K99" s="6">
        <v>0.0</v>
      </c>
      <c r="L99" s="6">
        <v>1.89</v>
      </c>
      <c r="M99" s="6">
        <v>0.527</v>
      </c>
      <c r="N99" s="6">
        <v>2788.734</v>
      </c>
    </row>
    <row r="100">
      <c r="A100" s="5">
        <v>45910.32986111111</v>
      </c>
      <c r="B100" s="6">
        <v>0.957</v>
      </c>
      <c r="C100" s="6">
        <v>0.0</v>
      </c>
      <c r="D100" s="6">
        <v>0.675</v>
      </c>
      <c r="E100" s="6">
        <v>0.544</v>
      </c>
      <c r="F100" s="6">
        <v>0.193</v>
      </c>
      <c r="G100" s="6">
        <v>0.0</v>
      </c>
      <c r="H100" s="6">
        <v>0.04</v>
      </c>
      <c r="I100" s="6">
        <v>0.233</v>
      </c>
      <c r="J100" s="6">
        <v>0.825</v>
      </c>
      <c r="K100" s="6">
        <v>0.0</v>
      </c>
      <c r="L100" s="6">
        <v>1.759</v>
      </c>
      <c r="M100" s="6">
        <v>0.583</v>
      </c>
      <c r="N100" s="6">
        <v>2788.753</v>
      </c>
    </row>
    <row r="101">
      <c r="A101" s="5">
        <v>45910.333333333336</v>
      </c>
      <c r="B101" s="6">
        <v>1.002</v>
      </c>
      <c r="C101" s="6">
        <v>0.0</v>
      </c>
      <c r="D101" s="6">
        <v>0.671</v>
      </c>
      <c r="E101" s="6">
        <v>0.557</v>
      </c>
      <c r="F101" s="6">
        <v>0.2</v>
      </c>
      <c r="G101" s="6">
        <v>0.0</v>
      </c>
      <c r="H101" s="6">
        <v>0.036</v>
      </c>
      <c r="I101" s="6">
        <v>0.236</v>
      </c>
      <c r="J101" s="6">
        <v>0.814</v>
      </c>
      <c r="K101" s="6">
        <v>0.0</v>
      </c>
      <c r="L101" s="6">
        <v>1.782</v>
      </c>
      <c r="M101" s="6">
        <v>0.575</v>
      </c>
      <c r="N101" s="6">
        <v>2788.773</v>
      </c>
    </row>
    <row r="102">
      <c r="A102" s="5">
        <v>45910.336805555555</v>
      </c>
      <c r="B102" s="6">
        <v>1.137</v>
      </c>
      <c r="C102" s="6">
        <v>0.0</v>
      </c>
      <c r="D102" s="6">
        <v>0.758</v>
      </c>
      <c r="E102" s="6">
        <v>0.632</v>
      </c>
      <c r="F102" s="6">
        <v>0.22</v>
      </c>
      <c r="G102" s="6">
        <v>0.0</v>
      </c>
      <c r="H102" s="6">
        <v>0.025</v>
      </c>
      <c r="I102" s="6">
        <v>0.245</v>
      </c>
      <c r="J102" s="6">
        <v>0.785</v>
      </c>
      <c r="K102" s="6">
        <v>0.0</v>
      </c>
      <c r="L102" s="6">
        <v>1.865</v>
      </c>
      <c r="M102" s="6">
        <v>0.525</v>
      </c>
      <c r="N102" s="6">
        <v>2788.792</v>
      </c>
    </row>
    <row r="103">
      <c r="A103" s="5">
        <v>45910.34027777778</v>
      </c>
      <c r="B103" s="6">
        <v>1.013</v>
      </c>
      <c r="C103" s="6">
        <v>0.0</v>
      </c>
      <c r="D103" s="6">
        <v>0.671</v>
      </c>
      <c r="E103" s="6">
        <v>0.561</v>
      </c>
      <c r="F103" s="6">
        <v>0.203</v>
      </c>
      <c r="G103" s="6">
        <v>0.0</v>
      </c>
      <c r="H103" s="6">
        <v>0.033</v>
      </c>
      <c r="I103" s="6">
        <v>0.236</v>
      </c>
      <c r="J103" s="6">
        <v>0.815</v>
      </c>
      <c r="K103" s="6">
        <v>0.0</v>
      </c>
      <c r="L103" s="6">
        <v>1.8</v>
      </c>
      <c r="M103" s="6">
        <v>0.57</v>
      </c>
      <c r="N103" s="6">
        <v>2788.812</v>
      </c>
    </row>
    <row r="104">
      <c r="A104" s="5">
        <v>45910.34375</v>
      </c>
      <c r="B104" s="6">
        <v>1.099</v>
      </c>
      <c r="C104" s="6">
        <v>0.0</v>
      </c>
      <c r="D104" s="6">
        <v>0.687</v>
      </c>
      <c r="E104" s="6">
        <v>0.595</v>
      </c>
      <c r="F104" s="6">
        <v>0.215</v>
      </c>
      <c r="G104" s="6">
        <v>0.0</v>
      </c>
      <c r="H104" s="6">
        <v>0.022</v>
      </c>
      <c r="I104" s="6">
        <v>0.237</v>
      </c>
      <c r="J104" s="6">
        <v>0.795</v>
      </c>
      <c r="K104" s="6">
        <v>0.0</v>
      </c>
      <c r="L104" s="6">
        <v>1.867</v>
      </c>
      <c r="M104" s="6">
        <v>0.54</v>
      </c>
      <c r="N104" s="6">
        <v>2788.831</v>
      </c>
    </row>
    <row r="105">
      <c r="A105" s="5">
        <v>45910.34722222222</v>
      </c>
      <c r="B105" s="6">
        <v>0.994</v>
      </c>
      <c r="C105" s="6">
        <v>0.0</v>
      </c>
      <c r="D105" s="6">
        <v>0.64</v>
      </c>
      <c r="E105" s="6">
        <v>0.545</v>
      </c>
      <c r="F105" s="6">
        <v>0.202</v>
      </c>
      <c r="G105" s="6">
        <v>0.0</v>
      </c>
      <c r="H105" s="6">
        <v>0.034</v>
      </c>
      <c r="I105" s="6">
        <v>0.236</v>
      </c>
      <c r="J105" s="6">
        <v>0.824</v>
      </c>
      <c r="K105" s="6">
        <v>0.0</v>
      </c>
      <c r="L105" s="6">
        <v>1.784</v>
      </c>
      <c r="M105" s="6">
        <v>0.586</v>
      </c>
      <c r="N105" s="6">
        <v>2788.851</v>
      </c>
    </row>
    <row r="106">
      <c r="A106" s="5">
        <v>45910.350694444445</v>
      </c>
      <c r="B106" s="6">
        <v>0.982</v>
      </c>
      <c r="C106" s="6">
        <v>0.0</v>
      </c>
      <c r="D106" s="6">
        <v>0.693</v>
      </c>
      <c r="E106" s="6">
        <v>0.558</v>
      </c>
      <c r="F106" s="6">
        <v>0.198</v>
      </c>
      <c r="G106" s="6">
        <v>0.0</v>
      </c>
      <c r="H106" s="6">
        <v>0.04</v>
      </c>
      <c r="I106" s="6">
        <v>0.238</v>
      </c>
      <c r="J106" s="6">
        <v>0.819</v>
      </c>
      <c r="K106" s="6">
        <v>0.0</v>
      </c>
      <c r="L106" s="6">
        <v>1.767</v>
      </c>
      <c r="M106" s="6">
        <v>0.576</v>
      </c>
      <c r="N106" s="6">
        <v>2788.87</v>
      </c>
    </row>
    <row r="107">
      <c r="A107" s="5">
        <v>45910.354166666664</v>
      </c>
      <c r="B107" s="6">
        <v>0.963</v>
      </c>
      <c r="C107" s="6">
        <v>0.0</v>
      </c>
      <c r="D107" s="6">
        <v>0.0</v>
      </c>
      <c r="E107" s="6">
        <v>0.321</v>
      </c>
      <c r="F107" s="6">
        <v>0.194</v>
      </c>
      <c r="G107" s="6">
        <v>0.0</v>
      </c>
      <c r="H107" s="6">
        <v>0.0</v>
      </c>
      <c r="I107" s="6">
        <v>0.194</v>
      </c>
      <c r="J107" s="6">
        <v>0.822</v>
      </c>
      <c r="K107" s="6">
        <v>0.0</v>
      </c>
      <c r="L107" s="6">
        <v>0.0</v>
      </c>
      <c r="M107" s="6">
        <v>0.822</v>
      </c>
      <c r="N107" s="6">
        <v>2788.888</v>
      </c>
    </row>
    <row r="108">
      <c r="A108" s="5">
        <v>45910.35763888889</v>
      </c>
      <c r="B108" s="6">
        <v>0.92</v>
      </c>
      <c r="C108" s="6">
        <v>0.0</v>
      </c>
      <c r="D108" s="6">
        <v>0.687</v>
      </c>
      <c r="E108" s="6">
        <v>0.535</v>
      </c>
      <c r="F108" s="6">
        <v>0.186</v>
      </c>
      <c r="G108" s="6">
        <v>0.0</v>
      </c>
      <c r="H108" s="6">
        <v>0.046</v>
      </c>
      <c r="I108" s="6">
        <v>0.232</v>
      </c>
      <c r="J108" s="6">
        <v>0.825</v>
      </c>
      <c r="K108" s="6">
        <v>0.0</v>
      </c>
      <c r="L108" s="6">
        <v>1.729</v>
      </c>
      <c r="M108" s="6">
        <v>0.587</v>
      </c>
      <c r="N108" s="6">
        <v>2788.906</v>
      </c>
    </row>
    <row r="109">
      <c r="A109" s="5">
        <v>45910.36111111111</v>
      </c>
      <c r="B109" s="6">
        <v>0.989</v>
      </c>
      <c r="C109" s="6">
        <v>0.0</v>
      </c>
      <c r="D109" s="6">
        <v>0.0</v>
      </c>
      <c r="E109" s="6">
        <v>0.33</v>
      </c>
      <c r="F109" s="6">
        <v>0.199</v>
      </c>
      <c r="G109" s="6">
        <v>0.0</v>
      </c>
      <c r="H109" s="6">
        <v>0.0</v>
      </c>
      <c r="I109" s="6">
        <v>0.199</v>
      </c>
      <c r="J109" s="6">
        <v>0.817</v>
      </c>
      <c r="K109" s="6">
        <v>0.0</v>
      </c>
      <c r="L109" s="6">
        <v>0.0</v>
      </c>
      <c r="M109" s="6">
        <v>0.817</v>
      </c>
      <c r="N109" s="6">
        <v>2788.924</v>
      </c>
    </row>
    <row r="110">
      <c r="A110" s="5">
        <v>45910.364583333336</v>
      </c>
      <c r="B110" s="6">
        <v>3.724</v>
      </c>
      <c r="C110" s="6">
        <v>0.0</v>
      </c>
      <c r="D110" s="6">
        <v>1.218</v>
      </c>
      <c r="E110" s="6">
        <v>1.647</v>
      </c>
      <c r="F110" s="6">
        <v>0.893</v>
      </c>
      <c r="G110" s="6">
        <v>0.0</v>
      </c>
      <c r="H110" s="6">
        <v>0.137</v>
      </c>
      <c r="I110" s="6">
        <v>1.03</v>
      </c>
      <c r="J110" s="6">
        <v>0.975</v>
      </c>
      <c r="K110" s="6">
        <v>0.0</v>
      </c>
      <c r="L110" s="6">
        <v>1.545</v>
      </c>
      <c r="M110" s="6">
        <v>0.847</v>
      </c>
      <c r="N110" s="6">
        <v>2788.952</v>
      </c>
    </row>
    <row r="111">
      <c r="A111" s="5">
        <v>45910.368055555555</v>
      </c>
      <c r="B111" s="6">
        <v>3.101</v>
      </c>
      <c r="C111" s="6">
        <v>0.704</v>
      </c>
      <c r="D111" s="6">
        <v>1.788</v>
      </c>
      <c r="E111" s="6">
        <v>1.864</v>
      </c>
      <c r="F111" s="6">
        <v>0.746</v>
      </c>
      <c r="G111" s="6">
        <v>0.034</v>
      </c>
      <c r="H111" s="6">
        <v>0.21</v>
      </c>
      <c r="I111" s="6">
        <v>0.99</v>
      </c>
      <c r="J111" s="6">
        <v>0.981</v>
      </c>
      <c r="K111" s="6">
        <v>0.238</v>
      </c>
      <c r="L111" s="6">
        <v>1.523</v>
      </c>
      <c r="M111" s="6">
        <v>0.737</v>
      </c>
      <c r="N111" s="6">
        <v>2789.028</v>
      </c>
    </row>
    <row r="112">
      <c r="A112" s="5">
        <v>45910.37152777778</v>
      </c>
      <c r="B112" s="6">
        <v>3.155</v>
      </c>
      <c r="C112" s="6">
        <v>3.52</v>
      </c>
      <c r="D112" s="6">
        <v>2.483</v>
      </c>
      <c r="E112" s="6">
        <v>3.052</v>
      </c>
      <c r="F112" s="6">
        <v>0.762</v>
      </c>
      <c r="G112" s="6">
        <v>0.337</v>
      </c>
      <c r="H112" s="6">
        <v>0.318</v>
      </c>
      <c r="I112" s="6">
        <v>1.417</v>
      </c>
      <c r="J112" s="6">
        <v>0.983</v>
      </c>
      <c r="K112" s="6">
        <v>0.467</v>
      </c>
      <c r="L112" s="6">
        <v>1.48</v>
      </c>
      <c r="M112" s="6">
        <v>0.672</v>
      </c>
      <c r="N112" s="6">
        <v>2789.128</v>
      </c>
    </row>
    <row r="113">
      <c r="A113" s="5">
        <v>45910.375</v>
      </c>
      <c r="B113" s="6">
        <v>3.13</v>
      </c>
      <c r="C113" s="6">
        <v>3.655</v>
      </c>
      <c r="D113" s="6">
        <v>3.861</v>
      </c>
      <c r="E113" s="6">
        <v>3.549</v>
      </c>
      <c r="F113" s="6">
        <v>0.753</v>
      </c>
      <c r="G113" s="6">
        <v>0.366</v>
      </c>
      <c r="H113" s="6">
        <v>0.505</v>
      </c>
      <c r="I113" s="6">
        <v>1.624</v>
      </c>
      <c r="J113" s="6">
        <v>0.983</v>
      </c>
      <c r="K113" s="6">
        <v>0.494</v>
      </c>
      <c r="L113" s="6">
        <v>1.467</v>
      </c>
      <c r="M113" s="6">
        <v>0.662</v>
      </c>
      <c r="N113" s="6">
        <v>2789.255</v>
      </c>
    </row>
    <row r="114">
      <c r="A114" s="5">
        <v>45910.37847222222</v>
      </c>
      <c r="B114" s="6">
        <v>5.247</v>
      </c>
      <c r="C114" s="6">
        <v>5.206</v>
      </c>
      <c r="D114" s="6">
        <v>10.062</v>
      </c>
      <c r="E114" s="6">
        <v>6.838</v>
      </c>
      <c r="F114" s="6">
        <v>1.274</v>
      </c>
      <c r="G114" s="6">
        <v>0.505</v>
      </c>
      <c r="H114" s="6">
        <v>1.599</v>
      </c>
      <c r="I114" s="6">
        <v>3.378</v>
      </c>
      <c r="J114" s="6">
        <v>0.989</v>
      </c>
      <c r="K114" s="6">
        <v>0.475</v>
      </c>
      <c r="L114" s="6">
        <v>1.356</v>
      </c>
      <c r="M114" s="6">
        <v>0.699</v>
      </c>
      <c r="N114" s="6">
        <v>2789.474</v>
      </c>
    </row>
    <row r="115">
      <c r="A115" s="5">
        <v>45910.381944444445</v>
      </c>
      <c r="B115" s="6">
        <v>5.277</v>
      </c>
      <c r="C115" s="6">
        <v>5.274</v>
      </c>
      <c r="D115" s="6">
        <v>9.742</v>
      </c>
      <c r="E115" s="6">
        <v>6.764</v>
      </c>
      <c r="F115" s="6">
        <v>1.284</v>
      </c>
      <c r="G115" s="6">
        <v>0.523</v>
      </c>
      <c r="H115" s="6">
        <v>1.508</v>
      </c>
      <c r="I115" s="6">
        <v>3.315</v>
      </c>
      <c r="J115" s="6">
        <v>0.989</v>
      </c>
      <c r="K115" s="6">
        <v>0.485</v>
      </c>
      <c r="L115" s="6">
        <v>1.373</v>
      </c>
      <c r="M115" s="6">
        <v>0.693</v>
      </c>
      <c r="N115" s="6">
        <v>2789.748</v>
      </c>
    </row>
    <row r="116">
      <c r="A116" s="5">
        <v>45910.385416666664</v>
      </c>
      <c r="B116" s="6">
        <v>5.476</v>
      </c>
      <c r="C116" s="6">
        <v>5.146</v>
      </c>
      <c r="D116" s="6">
        <v>9.644</v>
      </c>
      <c r="E116" s="6">
        <v>6.755</v>
      </c>
      <c r="F116" s="6">
        <v>1.329</v>
      </c>
      <c r="G116" s="6">
        <v>0.516</v>
      </c>
      <c r="H116" s="6">
        <v>1.476</v>
      </c>
      <c r="I116" s="6">
        <v>3.321</v>
      </c>
      <c r="J116" s="6">
        <v>0.991</v>
      </c>
      <c r="K116" s="6">
        <v>0.495</v>
      </c>
      <c r="L116" s="6">
        <v>1.377</v>
      </c>
      <c r="M116" s="6">
        <v>0.699</v>
      </c>
      <c r="N116" s="6">
        <v>2790.026</v>
      </c>
    </row>
    <row r="117">
      <c r="A117" s="5">
        <v>45910.38888888889</v>
      </c>
      <c r="B117" s="6">
        <v>6.781</v>
      </c>
      <c r="C117" s="6">
        <v>7.075</v>
      </c>
      <c r="D117" s="6">
        <v>9.813</v>
      </c>
      <c r="E117" s="6">
        <v>7.89</v>
      </c>
      <c r="F117" s="6">
        <v>1.595</v>
      </c>
      <c r="G117" s="6">
        <v>0.73</v>
      </c>
      <c r="H117" s="6">
        <v>1.472</v>
      </c>
      <c r="I117" s="6">
        <v>3.797</v>
      </c>
      <c r="J117" s="6">
        <v>0.976</v>
      </c>
      <c r="K117" s="6">
        <v>0.516</v>
      </c>
      <c r="L117" s="6">
        <v>1.38</v>
      </c>
      <c r="M117" s="6">
        <v>0.7</v>
      </c>
      <c r="N117" s="6">
        <v>2790.31</v>
      </c>
    </row>
    <row r="118">
      <c r="A118" s="5">
        <v>45910.39236111111</v>
      </c>
      <c r="B118" s="6">
        <v>7.098</v>
      </c>
      <c r="C118" s="6">
        <v>9.36</v>
      </c>
      <c r="D118" s="6">
        <v>10.608</v>
      </c>
      <c r="E118" s="6">
        <v>9.022</v>
      </c>
      <c r="F118" s="6">
        <v>1.672</v>
      </c>
      <c r="G118" s="6">
        <v>0.948</v>
      </c>
      <c r="H118" s="6">
        <v>1.678</v>
      </c>
      <c r="I118" s="6">
        <v>4.298</v>
      </c>
      <c r="J118" s="6">
        <v>0.979</v>
      </c>
      <c r="K118" s="6">
        <v>0.509</v>
      </c>
      <c r="L118" s="6">
        <v>1.346</v>
      </c>
      <c r="M118" s="6">
        <v>0.701</v>
      </c>
      <c r="N118" s="6">
        <v>2790.634</v>
      </c>
    </row>
    <row r="119">
      <c r="A119" s="5">
        <v>45910.395833333336</v>
      </c>
      <c r="B119" s="6">
        <v>14.32</v>
      </c>
      <c r="C119" s="6">
        <v>14.446</v>
      </c>
      <c r="D119" s="6">
        <v>14.223</v>
      </c>
      <c r="E119" s="6">
        <v>14.33</v>
      </c>
      <c r="F119" s="6">
        <v>3.29</v>
      </c>
      <c r="G119" s="6">
        <v>1.44</v>
      </c>
      <c r="H119" s="6">
        <v>1.738</v>
      </c>
      <c r="I119" s="6">
        <v>6.468</v>
      </c>
      <c r="J119" s="6">
        <v>0.956</v>
      </c>
      <c r="K119" s="6">
        <v>0.503</v>
      </c>
      <c r="L119" s="6">
        <v>1.494</v>
      </c>
      <c r="M119" s="6">
        <v>0.664</v>
      </c>
      <c r="N119" s="6">
        <v>2791.08</v>
      </c>
    </row>
    <row r="120">
      <c r="A120" s="5">
        <v>45910.399305555555</v>
      </c>
      <c r="B120" s="6">
        <v>14.384</v>
      </c>
      <c r="C120" s="6">
        <v>13.899</v>
      </c>
      <c r="D120" s="6">
        <v>15.064</v>
      </c>
      <c r="E120" s="6">
        <v>14.449</v>
      </c>
      <c r="F120" s="6">
        <v>3.33</v>
      </c>
      <c r="G120" s="6">
        <v>1.33</v>
      </c>
      <c r="H120" s="6">
        <v>1.875</v>
      </c>
      <c r="I120" s="6">
        <v>6.535</v>
      </c>
      <c r="J120" s="6">
        <v>0.961</v>
      </c>
      <c r="K120" s="6">
        <v>0.48</v>
      </c>
      <c r="L120" s="6">
        <v>1.485</v>
      </c>
      <c r="M120" s="6">
        <v>0.662</v>
      </c>
      <c r="N120" s="6">
        <v>2791.614</v>
      </c>
    </row>
    <row r="121">
      <c r="A121" s="5">
        <v>45910.40277777778</v>
      </c>
      <c r="B121" s="6">
        <v>15.84</v>
      </c>
      <c r="C121" s="6">
        <v>14.334</v>
      </c>
      <c r="D121" s="6">
        <v>17.798</v>
      </c>
      <c r="E121" s="6">
        <v>15.991</v>
      </c>
      <c r="F121" s="6">
        <v>3.704</v>
      </c>
      <c r="G121" s="6">
        <v>1.391</v>
      </c>
      <c r="H121" s="6">
        <v>2.231</v>
      </c>
      <c r="I121" s="6">
        <v>7.326</v>
      </c>
      <c r="J121" s="6">
        <v>0.966</v>
      </c>
      <c r="K121" s="6">
        <v>0.487</v>
      </c>
      <c r="L121" s="6">
        <v>1.483</v>
      </c>
      <c r="M121" s="6">
        <v>0.666</v>
      </c>
      <c r="N121" s="6">
        <v>2792.163</v>
      </c>
    </row>
    <row r="122">
      <c r="A122" s="5">
        <v>45910.40625</v>
      </c>
      <c r="B122" s="6">
        <v>14.05</v>
      </c>
      <c r="C122" s="6">
        <v>12.793</v>
      </c>
      <c r="D122" s="6">
        <v>16.263</v>
      </c>
      <c r="E122" s="6">
        <v>14.369</v>
      </c>
      <c r="F122" s="6">
        <v>3.233</v>
      </c>
      <c r="G122" s="6">
        <v>1.196</v>
      </c>
      <c r="H122" s="6">
        <v>2.054</v>
      </c>
      <c r="I122" s="6">
        <v>6.483</v>
      </c>
      <c r="J122" s="6">
        <v>0.955</v>
      </c>
      <c r="K122" s="6">
        <v>0.472</v>
      </c>
      <c r="L122" s="6">
        <v>1.48</v>
      </c>
      <c r="M122" s="6">
        <v>0.657</v>
      </c>
      <c r="N122" s="6">
        <v>2792.715</v>
      </c>
    </row>
    <row r="123">
      <c r="A123" s="5">
        <v>45910.40972222222</v>
      </c>
      <c r="B123" s="6">
        <v>14.227</v>
      </c>
      <c r="C123" s="6">
        <v>12.354</v>
      </c>
      <c r="D123" s="6">
        <v>17.376</v>
      </c>
      <c r="E123" s="6">
        <v>14.652</v>
      </c>
      <c r="F123" s="6">
        <v>3.24</v>
      </c>
      <c r="G123" s="6">
        <v>1.124</v>
      </c>
      <c r="H123" s="6">
        <v>2.143</v>
      </c>
      <c r="I123" s="6">
        <v>6.507</v>
      </c>
      <c r="J123" s="6">
        <v>1.054</v>
      </c>
      <c r="K123" s="6">
        <v>0.459</v>
      </c>
      <c r="L123" s="6">
        <v>1.491</v>
      </c>
      <c r="M123" s="6">
        <v>0.645</v>
      </c>
      <c r="N123" s="6">
        <v>2793.255</v>
      </c>
    </row>
    <row r="124">
      <c r="A124" s="5">
        <v>45910.413194444445</v>
      </c>
      <c r="B124" s="6">
        <v>16.511</v>
      </c>
      <c r="C124" s="6">
        <v>14.815</v>
      </c>
      <c r="D124" s="6">
        <v>19.679</v>
      </c>
      <c r="E124" s="6">
        <v>17.002</v>
      </c>
      <c r="F124" s="6">
        <v>3.831</v>
      </c>
      <c r="G124" s="6">
        <v>1.48</v>
      </c>
      <c r="H124" s="6">
        <v>2.474</v>
      </c>
      <c r="I124" s="6">
        <v>7.785</v>
      </c>
      <c r="J124" s="6">
        <v>0.959</v>
      </c>
      <c r="K124" s="6">
        <v>0.501</v>
      </c>
      <c r="L124" s="6">
        <v>1.484</v>
      </c>
      <c r="M124" s="6">
        <v>0.663</v>
      </c>
      <c r="N124" s="6">
        <v>2793.841</v>
      </c>
    </row>
    <row r="125">
      <c r="A125" s="5">
        <v>45910.416666666664</v>
      </c>
      <c r="B125" s="6">
        <v>15.678</v>
      </c>
      <c r="C125" s="6">
        <v>14.141</v>
      </c>
      <c r="D125" s="6">
        <v>19.02</v>
      </c>
      <c r="E125" s="6">
        <v>16.28</v>
      </c>
      <c r="F125" s="6">
        <v>3.678</v>
      </c>
      <c r="G125" s="6">
        <v>1.397</v>
      </c>
      <c r="H125" s="6">
        <v>2.471</v>
      </c>
      <c r="I125" s="6">
        <v>7.546</v>
      </c>
      <c r="J125" s="6">
        <v>0.969</v>
      </c>
      <c r="K125" s="6">
        <v>0.496</v>
      </c>
      <c r="L125" s="6">
        <v>1.467</v>
      </c>
      <c r="M125" s="6">
        <v>0.671</v>
      </c>
      <c r="N125" s="6">
        <v>2794.502</v>
      </c>
    </row>
    <row r="126">
      <c r="A126" s="5">
        <v>45910.42013888889</v>
      </c>
      <c r="B126" s="6">
        <v>17.491</v>
      </c>
      <c r="C126" s="6">
        <v>14.913</v>
      </c>
      <c r="D126" s="6">
        <v>20.122</v>
      </c>
      <c r="E126" s="6">
        <v>17.509</v>
      </c>
      <c r="F126" s="6">
        <v>4.067</v>
      </c>
      <c r="G126" s="6">
        <v>1.506</v>
      </c>
      <c r="H126" s="6">
        <v>2.542</v>
      </c>
      <c r="I126" s="6">
        <v>8.115</v>
      </c>
      <c r="J126" s="6">
        <v>0.962</v>
      </c>
      <c r="K126" s="6">
        <v>0.509</v>
      </c>
      <c r="L126" s="6">
        <v>1.482</v>
      </c>
      <c r="M126" s="6">
        <v>0.671</v>
      </c>
      <c r="N126" s="6">
        <v>2795.177</v>
      </c>
    </row>
    <row r="127">
      <c r="A127" s="5">
        <v>45910.42361111111</v>
      </c>
      <c r="B127" s="6">
        <v>17.286</v>
      </c>
      <c r="C127" s="6">
        <v>15.533</v>
      </c>
      <c r="D127" s="6">
        <v>20.446</v>
      </c>
      <c r="E127" s="6">
        <v>17.755</v>
      </c>
      <c r="F127" s="6">
        <v>3.99</v>
      </c>
      <c r="G127" s="6">
        <v>1.524</v>
      </c>
      <c r="H127" s="6">
        <v>2.504</v>
      </c>
      <c r="I127" s="6">
        <v>8.018</v>
      </c>
      <c r="J127" s="6">
        <v>1.042</v>
      </c>
      <c r="K127" s="6">
        <v>0.494</v>
      </c>
      <c r="L127" s="6">
        <v>1.495</v>
      </c>
      <c r="M127" s="6">
        <v>0.657</v>
      </c>
      <c r="N127" s="6">
        <v>2795.843</v>
      </c>
    </row>
    <row r="128">
      <c r="A128" s="5">
        <v>45910.427083333336</v>
      </c>
      <c r="B128" s="6">
        <v>16.83</v>
      </c>
      <c r="C128" s="6">
        <v>16.194</v>
      </c>
      <c r="D128" s="6">
        <v>20.01</v>
      </c>
      <c r="E128" s="6">
        <v>17.678</v>
      </c>
      <c r="F128" s="6">
        <v>3.908</v>
      </c>
      <c r="G128" s="6">
        <v>1.594</v>
      </c>
      <c r="H128" s="6">
        <v>2.499</v>
      </c>
      <c r="I128" s="6">
        <v>8.001</v>
      </c>
      <c r="J128" s="6">
        <v>1.037</v>
      </c>
      <c r="K128" s="6">
        <v>0.496</v>
      </c>
      <c r="L128" s="6">
        <v>1.487</v>
      </c>
      <c r="M128" s="6">
        <v>0.659</v>
      </c>
      <c r="N128" s="6">
        <v>2796.505</v>
      </c>
    </row>
    <row r="129">
      <c r="A129" s="5">
        <v>45910.430555555555</v>
      </c>
      <c r="B129" s="6">
        <v>22.204</v>
      </c>
      <c r="C129" s="6">
        <v>15.909</v>
      </c>
      <c r="D129" s="6">
        <v>21.143</v>
      </c>
      <c r="E129" s="6">
        <v>19.752</v>
      </c>
      <c r="F129" s="6">
        <v>5.257</v>
      </c>
      <c r="G129" s="6">
        <v>1.577</v>
      </c>
      <c r="H129" s="6">
        <v>2.709</v>
      </c>
      <c r="I129" s="6">
        <v>9.543</v>
      </c>
      <c r="J129" s="6">
        <v>0.98</v>
      </c>
      <c r="K129" s="6">
        <v>0.497</v>
      </c>
      <c r="L129" s="6">
        <v>1.476</v>
      </c>
      <c r="M129" s="6">
        <v>0.696</v>
      </c>
      <c r="N129" s="6">
        <v>2797.193</v>
      </c>
    </row>
    <row r="130">
      <c r="A130" s="5">
        <v>45910.43402777778</v>
      </c>
      <c r="B130" s="6">
        <v>22.885</v>
      </c>
      <c r="C130" s="6">
        <v>15.949</v>
      </c>
      <c r="D130" s="6">
        <v>19.726</v>
      </c>
      <c r="E130" s="6">
        <v>19.52</v>
      </c>
      <c r="F130" s="6">
        <v>5.415</v>
      </c>
      <c r="G130" s="6">
        <v>1.593</v>
      </c>
      <c r="H130" s="6">
        <v>2.569</v>
      </c>
      <c r="I130" s="6">
        <v>9.577</v>
      </c>
      <c r="J130" s="6">
        <v>0.98</v>
      </c>
      <c r="K130" s="6">
        <v>0.501</v>
      </c>
      <c r="L130" s="6">
        <v>1.468</v>
      </c>
      <c r="M130" s="6">
        <v>0.708</v>
      </c>
      <c r="N130" s="6">
        <v>2797.996</v>
      </c>
    </row>
    <row r="131">
      <c r="A131" s="5">
        <v>45910.4375</v>
      </c>
      <c r="B131" s="6">
        <v>23.231</v>
      </c>
      <c r="C131" s="6">
        <v>16.135</v>
      </c>
      <c r="D131" s="6">
        <v>20.504</v>
      </c>
      <c r="E131" s="6">
        <v>19.957</v>
      </c>
      <c r="F131" s="6">
        <v>5.493</v>
      </c>
      <c r="G131" s="6">
        <v>1.585</v>
      </c>
      <c r="H131" s="6">
        <v>2.629</v>
      </c>
      <c r="I131" s="6">
        <v>9.707</v>
      </c>
      <c r="J131" s="6">
        <v>0.98</v>
      </c>
      <c r="K131" s="6">
        <v>0.496</v>
      </c>
      <c r="L131" s="6">
        <v>1.474</v>
      </c>
      <c r="M131" s="6">
        <v>0.704</v>
      </c>
      <c r="N131" s="6">
        <v>2798.797</v>
      </c>
    </row>
    <row r="132">
      <c r="A132" s="5">
        <v>45910.44097222222</v>
      </c>
      <c r="B132" s="6">
        <v>24.992</v>
      </c>
      <c r="C132" s="6">
        <v>16.514</v>
      </c>
      <c r="D132" s="6">
        <v>19.003</v>
      </c>
      <c r="E132" s="6">
        <v>20.17</v>
      </c>
      <c r="F132" s="6">
        <v>5.912</v>
      </c>
      <c r="G132" s="6">
        <v>1.661</v>
      </c>
      <c r="H132" s="6">
        <v>2.385</v>
      </c>
      <c r="I132" s="6">
        <v>9.958</v>
      </c>
      <c r="J132" s="6">
        <v>0.982</v>
      </c>
      <c r="K132" s="6">
        <v>0.507</v>
      </c>
      <c r="L132" s="6">
        <v>1.484</v>
      </c>
      <c r="M132" s="6">
        <v>0.715</v>
      </c>
      <c r="N132" s="6">
        <v>2799.628</v>
      </c>
    </row>
    <row r="133">
      <c r="A133" s="5">
        <v>45910.444444444445</v>
      </c>
      <c r="B133" s="6">
        <v>24.032</v>
      </c>
      <c r="C133" s="6">
        <v>19.586</v>
      </c>
      <c r="D133" s="6">
        <v>19.41</v>
      </c>
      <c r="E133" s="6">
        <v>21.009</v>
      </c>
      <c r="F133" s="6">
        <v>5.64</v>
      </c>
      <c r="G133" s="6">
        <v>1.918</v>
      </c>
      <c r="H133" s="6">
        <v>2.292</v>
      </c>
      <c r="I133" s="6">
        <v>9.85</v>
      </c>
      <c r="J133" s="6">
        <v>0.978</v>
      </c>
      <c r="K133" s="6">
        <v>0.497</v>
      </c>
      <c r="L133" s="6">
        <v>1.511</v>
      </c>
      <c r="M133" s="6">
        <v>0.688</v>
      </c>
      <c r="N133" s="6">
        <v>2800.419</v>
      </c>
    </row>
    <row r="134">
      <c r="A134" s="5">
        <v>45910.447916666664</v>
      </c>
      <c r="B134" s="6">
        <v>35.697</v>
      </c>
      <c r="C134" s="6">
        <v>30.197</v>
      </c>
      <c r="D134" s="6">
        <v>28.102</v>
      </c>
      <c r="E134" s="6">
        <v>31.332</v>
      </c>
      <c r="F134" s="6">
        <v>8.388</v>
      </c>
      <c r="G134" s="6">
        <v>2.45</v>
      </c>
      <c r="H134" s="6">
        <v>3.343</v>
      </c>
      <c r="I134" s="6">
        <v>14.181</v>
      </c>
      <c r="J134" s="6">
        <v>0.979</v>
      </c>
      <c r="K134" s="6">
        <v>0.41</v>
      </c>
      <c r="L134" s="6">
        <v>1.508</v>
      </c>
      <c r="M134" s="6">
        <v>0.664</v>
      </c>
      <c r="N134" s="6">
        <v>2801.48</v>
      </c>
    </row>
    <row r="135">
      <c r="A135" s="5">
        <v>45910.45138888889</v>
      </c>
      <c r="B135" s="6">
        <v>41.937</v>
      </c>
      <c r="C135" s="6">
        <v>42.403</v>
      </c>
      <c r="D135" s="6">
        <v>34.762</v>
      </c>
      <c r="E135" s="6">
        <v>39.701</v>
      </c>
      <c r="F135" s="6">
        <v>9.937</v>
      </c>
      <c r="G135" s="6">
        <v>3.503</v>
      </c>
      <c r="H135" s="6">
        <v>4.447</v>
      </c>
      <c r="I135" s="6">
        <v>17.887</v>
      </c>
      <c r="J135" s="6">
        <v>0.986</v>
      </c>
      <c r="K135" s="6">
        <v>0.417</v>
      </c>
      <c r="L135" s="6">
        <v>1.471</v>
      </c>
      <c r="M135" s="6">
        <v>0.665</v>
      </c>
      <c r="N135" s="6">
        <v>2802.759</v>
      </c>
    </row>
    <row r="136">
      <c r="A136" s="5">
        <v>45910.45486111111</v>
      </c>
      <c r="B136" s="6">
        <v>43.549</v>
      </c>
      <c r="C136" s="6">
        <v>49.175</v>
      </c>
      <c r="D136" s="6">
        <v>40.304</v>
      </c>
      <c r="E136" s="6">
        <v>44.343</v>
      </c>
      <c r="F136" s="6">
        <v>10.35</v>
      </c>
      <c r="G136" s="6">
        <v>3.563</v>
      </c>
      <c r="H136" s="6">
        <v>5.384</v>
      </c>
      <c r="I136" s="6">
        <v>19.297</v>
      </c>
      <c r="J136" s="6">
        <v>0.987</v>
      </c>
      <c r="K136" s="6">
        <v>0.365</v>
      </c>
      <c r="L136" s="6">
        <v>1.449</v>
      </c>
      <c r="M136" s="6">
        <v>0.643</v>
      </c>
      <c r="N136" s="6">
        <v>2804.279</v>
      </c>
    </row>
    <row r="137">
      <c r="A137" s="5">
        <v>45910.458333333336</v>
      </c>
      <c r="B137" s="6">
        <v>53.289</v>
      </c>
      <c r="C137" s="6">
        <v>49.674</v>
      </c>
      <c r="D137" s="6">
        <v>42.23</v>
      </c>
      <c r="E137" s="6">
        <v>48.398</v>
      </c>
      <c r="F137" s="6">
        <v>12.708</v>
      </c>
      <c r="G137" s="6">
        <v>3.71</v>
      </c>
      <c r="H137" s="6">
        <v>5.618</v>
      </c>
      <c r="I137" s="6">
        <v>22.036</v>
      </c>
      <c r="J137" s="6">
        <v>0.988</v>
      </c>
      <c r="K137" s="6">
        <v>0.375</v>
      </c>
      <c r="L137" s="6">
        <v>1.455</v>
      </c>
      <c r="M137" s="6">
        <v>0.667</v>
      </c>
      <c r="N137" s="6">
        <v>2806.016</v>
      </c>
    </row>
    <row r="138">
      <c r="A138" s="5">
        <v>45910.461805555555</v>
      </c>
      <c r="B138" s="6">
        <v>53.686</v>
      </c>
      <c r="C138" s="6">
        <v>43.006</v>
      </c>
      <c r="D138" s="6">
        <v>41.75</v>
      </c>
      <c r="E138" s="6">
        <v>46.147</v>
      </c>
      <c r="F138" s="6">
        <v>12.688</v>
      </c>
      <c r="G138" s="6">
        <v>3.619</v>
      </c>
      <c r="H138" s="6">
        <v>5.535</v>
      </c>
      <c r="I138" s="6">
        <v>21.842</v>
      </c>
      <c r="J138" s="6">
        <v>0.988</v>
      </c>
      <c r="K138" s="6">
        <v>0.425</v>
      </c>
      <c r="L138" s="6">
        <v>1.452</v>
      </c>
      <c r="M138" s="6">
        <v>0.694</v>
      </c>
      <c r="N138" s="6">
        <v>2807.841</v>
      </c>
    </row>
    <row r="139">
      <c r="A139" s="5">
        <v>45910.46527777778</v>
      </c>
      <c r="B139" s="6">
        <v>51.379</v>
      </c>
      <c r="C139" s="6">
        <v>41.846</v>
      </c>
      <c r="D139" s="6">
        <v>39.752</v>
      </c>
      <c r="E139" s="6">
        <v>44.326</v>
      </c>
      <c r="F139" s="6">
        <v>12.179</v>
      </c>
      <c r="G139" s="6">
        <v>3.475</v>
      </c>
      <c r="H139" s="6">
        <v>5.32</v>
      </c>
      <c r="I139" s="6">
        <v>20.974</v>
      </c>
      <c r="J139" s="6">
        <v>0.987</v>
      </c>
      <c r="K139" s="6">
        <v>0.419</v>
      </c>
      <c r="L139" s="6">
        <v>1.448</v>
      </c>
      <c r="M139" s="6">
        <v>0.693</v>
      </c>
      <c r="N139" s="6">
        <v>2809.648</v>
      </c>
    </row>
    <row r="140">
      <c r="A140" s="5">
        <v>45910.46875</v>
      </c>
      <c r="B140" s="6">
        <v>51.905</v>
      </c>
      <c r="C140" s="6">
        <v>43.397</v>
      </c>
      <c r="D140" s="6">
        <v>39.61</v>
      </c>
      <c r="E140" s="6">
        <v>44.97</v>
      </c>
      <c r="F140" s="6">
        <v>12.301</v>
      </c>
      <c r="G140" s="6">
        <v>3.592</v>
      </c>
      <c r="H140" s="6">
        <v>5.04</v>
      </c>
      <c r="I140" s="6">
        <v>20.933</v>
      </c>
      <c r="J140" s="6">
        <v>0.988</v>
      </c>
      <c r="K140" s="6">
        <v>0.416</v>
      </c>
      <c r="L140" s="6">
        <v>1.475</v>
      </c>
      <c r="M140" s="6">
        <v>0.682</v>
      </c>
      <c r="N140" s="6">
        <v>2811.41</v>
      </c>
    </row>
    <row r="141">
      <c r="A141" s="5">
        <v>45910.47222222222</v>
      </c>
      <c r="B141" s="6">
        <v>52.988</v>
      </c>
      <c r="C141" s="6">
        <v>48.095</v>
      </c>
      <c r="D141" s="6">
        <v>41.54</v>
      </c>
      <c r="E141" s="6">
        <v>47.541</v>
      </c>
      <c r="F141" s="6">
        <v>12.583</v>
      </c>
      <c r="G141" s="6">
        <v>4.232</v>
      </c>
      <c r="H141" s="6">
        <v>5.407</v>
      </c>
      <c r="I141" s="6">
        <v>22.222</v>
      </c>
      <c r="J141" s="6">
        <v>0.989</v>
      </c>
      <c r="K141" s="6">
        <v>0.444</v>
      </c>
      <c r="L141" s="6">
        <v>1.463</v>
      </c>
      <c r="M141" s="6">
        <v>0.688</v>
      </c>
      <c r="N141" s="6">
        <v>2813.236</v>
      </c>
    </row>
    <row r="142">
      <c r="A142" s="5">
        <v>45910.475694444445</v>
      </c>
      <c r="B142" s="6">
        <v>54.49</v>
      </c>
      <c r="C142" s="6">
        <v>49.079</v>
      </c>
      <c r="D142" s="6">
        <v>41.438</v>
      </c>
      <c r="E142" s="6">
        <v>48.335</v>
      </c>
      <c r="F142" s="6">
        <v>12.942</v>
      </c>
      <c r="G142" s="6">
        <v>4.19</v>
      </c>
      <c r="H142" s="6">
        <v>5.409</v>
      </c>
      <c r="I142" s="6">
        <v>22.541</v>
      </c>
      <c r="J142" s="6">
        <v>0.989</v>
      </c>
      <c r="K142" s="6">
        <v>0.43</v>
      </c>
      <c r="L142" s="6">
        <v>1.462</v>
      </c>
      <c r="M142" s="6">
        <v>0.686</v>
      </c>
      <c r="N142" s="6">
        <v>2815.101</v>
      </c>
    </row>
    <row r="143">
      <c r="A143" s="5">
        <v>45910.479166666664</v>
      </c>
      <c r="B143" s="6">
        <v>54.926</v>
      </c>
      <c r="C143" s="6">
        <v>49.341</v>
      </c>
      <c r="D143" s="6">
        <v>41.391</v>
      </c>
      <c r="E143" s="6">
        <v>48.553</v>
      </c>
      <c r="F143" s="6">
        <v>12.988</v>
      </c>
      <c r="G143" s="6">
        <v>4.124</v>
      </c>
      <c r="H143" s="6">
        <v>5.315</v>
      </c>
      <c r="I143" s="6">
        <v>22.427</v>
      </c>
      <c r="J143" s="6">
        <v>0.988</v>
      </c>
      <c r="K143" s="6">
        <v>0.424</v>
      </c>
      <c r="L143" s="6">
        <v>1.47</v>
      </c>
      <c r="M143" s="6">
        <v>0.682</v>
      </c>
      <c r="N143" s="6">
        <v>2816.979</v>
      </c>
    </row>
    <row r="144">
      <c r="A144" s="5">
        <v>45910.48263888889</v>
      </c>
      <c r="B144" s="6">
        <v>54.299</v>
      </c>
      <c r="C144" s="6">
        <v>49.297</v>
      </c>
      <c r="D144" s="6">
        <v>41.863</v>
      </c>
      <c r="E144" s="6">
        <v>48.487</v>
      </c>
      <c r="F144" s="6">
        <v>12.895</v>
      </c>
      <c r="G144" s="6">
        <v>4.302</v>
      </c>
      <c r="H144" s="6">
        <v>5.474</v>
      </c>
      <c r="I144" s="6">
        <v>22.671</v>
      </c>
      <c r="J144" s="6">
        <v>0.988</v>
      </c>
      <c r="K144" s="6">
        <v>0.439</v>
      </c>
      <c r="L144" s="6">
        <v>1.462</v>
      </c>
      <c r="M144" s="6">
        <v>0.686</v>
      </c>
      <c r="N144" s="6">
        <v>2818.865</v>
      </c>
    </row>
    <row r="145">
      <c r="A145" s="5">
        <v>45910.48611111111</v>
      </c>
      <c r="B145" s="6">
        <v>54.485</v>
      </c>
      <c r="C145" s="6">
        <v>48.567</v>
      </c>
      <c r="D145" s="6">
        <v>41.62</v>
      </c>
      <c r="E145" s="6">
        <v>48.224</v>
      </c>
      <c r="F145" s="6">
        <v>12.941</v>
      </c>
      <c r="G145" s="6">
        <v>4.208</v>
      </c>
      <c r="H145" s="6">
        <v>5.399</v>
      </c>
      <c r="I145" s="6">
        <v>22.548</v>
      </c>
      <c r="J145" s="6">
        <v>0.987</v>
      </c>
      <c r="K145" s="6">
        <v>0.436</v>
      </c>
      <c r="L145" s="6">
        <v>1.466</v>
      </c>
      <c r="M145" s="6">
        <v>0.686</v>
      </c>
      <c r="N145" s="6">
        <v>2820.754</v>
      </c>
    </row>
    <row r="146">
      <c r="A146" s="5">
        <v>45910.489583333336</v>
      </c>
      <c r="B146" s="6">
        <v>52.881</v>
      </c>
      <c r="C146" s="6">
        <v>49.344</v>
      </c>
      <c r="D146" s="6">
        <v>41.456</v>
      </c>
      <c r="E146" s="6">
        <v>47.894</v>
      </c>
      <c r="F146" s="6">
        <v>12.563</v>
      </c>
      <c r="G146" s="6">
        <v>4.126</v>
      </c>
      <c r="H146" s="6">
        <v>5.275</v>
      </c>
      <c r="I146" s="6">
        <v>21.964</v>
      </c>
      <c r="J146" s="6">
        <v>0.988</v>
      </c>
      <c r="K146" s="6">
        <v>0.423</v>
      </c>
      <c r="L146" s="6">
        <v>1.477</v>
      </c>
      <c r="M146" s="6">
        <v>0.674</v>
      </c>
      <c r="N146" s="6">
        <v>2822.596</v>
      </c>
    </row>
    <row r="147">
      <c r="A147" s="5">
        <v>45910.493055555555</v>
      </c>
      <c r="B147" s="6">
        <v>52.856</v>
      </c>
      <c r="C147" s="6">
        <v>48.228</v>
      </c>
      <c r="D147" s="6">
        <v>42.421</v>
      </c>
      <c r="E147" s="6">
        <v>47.835</v>
      </c>
      <c r="F147" s="6">
        <v>12.56</v>
      </c>
      <c r="G147" s="6">
        <v>4.0</v>
      </c>
      <c r="H147" s="6">
        <v>5.316</v>
      </c>
      <c r="I147" s="6">
        <v>21.876</v>
      </c>
      <c r="J147" s="6">
        <v>0.989</v>
      </c>
      <c r="K147" s="6">
        <v>0.42</v>
      </c>
      <c r="L147" s="6">
        <v>1.484</v>
      </c>
      <c r="M147" s="6">
        <v>0.672</v>
      </c>
      <c r="N147" s="6">
        <v>2824.434</v>
      </c>
    </row>
    <row r="148">
      <c r="A148" s="5">
        <v>45910.49652777778</v>
      </c>
      <c r="B148" s="6">
        <v>52.606</v>
      </c>
      <c r="C148" s="6">
        <v>48.56</v>
      </c>
      <c r="D148" s="6">
        <v>42.941</v>
      </c>
      <c r="E148" s="6">
        <v>48.036</v>
      </c>
      <c r="F148" s="6">
        <v>12.54</v>
      </c>
      <c r="G148" s="6">
        <v>4.063</v>
      </c>
      <c r="H148" s="6">
        <v>5.555</v>
      </c>
      <c r="I148" s="6">
        <v>22.158</v>
      </c>
      <c r="J148" s="6">
        <v>0.988</v>
      </c>
      <c r="K148" s="6">
        <v>0.42</v>
      </c>
      <c r="L148" s="6">
        <v>1.47</v>
      </c>
      <c r="M148" s="6">
        <v>0.675</v>
      </c>
      <c r="N148" s="6">
        <v>2826.273</v>
      </c>
    </row>
    <row r="149">
      <c r="A149" s="5">
        <v>45910.5</v>
      </c>
      <c r="B149" s="6">
        <v>51.72</v>
      </c>
      <c r="C149" s="6">
        <v>48.521</v>
      </c>
      <c r="D149" s="6">
        <v>43.315</v>
      </c>
      <c r="E149" s="6">
        <v>47.852</v>
      </c>
      <c r="F149" s="6">
        <v>12.368</v>
      </c>
      <c r="G149" s="6">
        <v>4.187</v>
      </c>
      <c r="H149" s="6">
        <v>5.679</v>
      </c>
      <c r="I149" s="6">
        <v>22.234</v>
      </c>
      <c r="J149" s="6">
        <v>0.987</v>
      </c>
      <c r="K149" s="6">
        <v>0.432</v>
      </c>
      <c r="L149" s="6">
        <v>1.465</v>
      </c>
      <c r="M149" s="6">
        <v>0.677</v>
      </c>
      <c r="N149" s="6">
        <v>2828.12</v>
      </c>
    </row>
    <row r="150">
      <c r="A150" s="5">
        <v>45910.50347222222</v>
      </c>
      <c r="B150" s="6">
        <v>52.262</v>
      </c>
      <c r="C150" s="6">
        <v>48.752</v>
      </c>
      <c r="D150" s="6">
        <v>42.935</v>
      </c>
      <c r="E150" s="6">
        <v>47.983</v>
      </c>
      <c r="F150" s="6">
        <v>12.501</v>
      </c>
      <c r="G150" s="6">
        <v>4.115</v>
      </c>
      <c r="H150" s="6">
        <v>5.529</v>
      </c>
      <c r="I150" s="6">
        <v>22.145</v>
      </c>
      <c r="J150" s="6">
        <v>0.987</v>
      </c>
      <c r="K150" s="6">
        <v>0.422</v>
      </c>
      <c r="L150" s="6">
        <v>1.475</v>
      </c>
      <c r="M150" s="6">
        <v>0.672</v>
      </c>
      <c r="N150" s="6">
        <v>2829.967</v>
      </c>
    </row>
    <row r="151">
      <c r="A151" s="5">
        <v>45910.506944444445</v>
      </c>
      <c r="B151" s="6">
        <v>64.884</v>
      </c>
      <c r="C151" s="6">
        <v>47.981</v>
      </c>
      <c r="D151" s="6">
        <v>49.828</v>
      </c>
      <c r="E151" s="6">
        <v>54.231</v>
      </c>
      <c r="F151" s="6">
        <v>15.55</v>
      </c>
      <c r="G151" s="6">
        <v>4.122</v>
      </c>
      <c r="H151" s="6">
        <v>6.754</v>
      </c>
      <c r="I151" s="6">
        <v>26.426</v>
      </c>
      <c r="J151" s="6">
        <v>0.99</v>
      </c>
      <c r="K151" s="6">
        <v>0.429</v>
      </c>
      <c r="L151" s="6">
        <v>1.445</v>
      </c>
      <c r="M151" s="6">
        <v>0.705</v>
      </c>
      <c r="N151" s="6">
        <v>2831.977</v>
      </c>
    </row>
    <row r="152">
      <c r="A152" s="5">
        <v>45910.510416666664</v>
      </c>
      <c r="B152" s="6">
        <v>66.953</v>
      </c>
      <c r="C152" s="6">
        <v>48.947</v>
      </c>
      <c r="D152" s="6">
        <v>51.612</v>
      </c>
      <c r="E152" s="6">
        <v>55.837</v>
      </c>
      <c r="F152" s="6">
        <v>16.047</v>
      </c>
      <c r="G152" s="6">
        <v>4.324</v>
      </c>
      <c r="H152" s="6">
        <v>6.937</v>
      </c>
      <c r="I152" s="6">
        <v>27.308</v>
      </c>
      <c r="J152" s="6">
        <v>0.99</v>
      </c>
      <c r="K152" s="6">
        <v>0.441</v>
      </c>
      <c r="L152" s="6">
        <v>1.449</v>
      </c>
      <c r="M152" s="6">
        <v>0.707</v>
      </c>
      <c r="N152" s="6">
        <v>2834.204</v>
      </c>
    </row>
    <row r="153">
      <c r="A153" s="5">
        <v>45910.51388888889</v>
      </c>
      <c r="B153" s="6">
        <v>66.802</v>
      </c>
      <c r="C153" s="6">
        <v>42.783</v>
      </c>
      <c r="D153" s="6">
        <v>51.15</v>
      </c>
      <c r="E153" s="6">
        <v>53.578</v>
      </c>
      <c r="F153" s="6">
        <v>15.976</v>
      </c>
      <c r="G153" s="6">
        <v>3.797</v>
      </c>
      <c r="H153" s="6">
        <v>6.94</v>
      </c>
      <c r="I153" s="6">
        <v>26.713</v>
      </c>
      <c r="J153" s="6">
        <v>0.99</v>
      </c>
      <c r="K153" s="6">
        <v>0.444</v>
      </c>
      <c r="L153" s="6">
        <v>1.444</v>
      </c>
      <c r="M153" s="6">
        <v>0.719</v>
      </c>
      <c r="N153" s="6">
        <v>2836.449</v>
      </c>
    </row>
    <row r="154">
      <c r="A154" s="5">
        <v>45910.51736111111</v>
      </c>
      <c r="B154" s="6">
        <v>65.912</v>
      </c>
      <c r="C154" s="6">
        <v>41.892</v>
      </c>
      <c r="D154" s="6">
        <v>50.17</v>
      </c>
      <c r="E154" s="6">
        <v>52.658</v>
      </c>
      <c r="F154" s="6">
        <v>15.744</v>
      </c>
      <c r="G154" s="6">
        <v>3.613</v>
      </c>
      <c r="H154" s="6">
        <v>6.62</v>
      </c>
      <c r="I154" s="6">
        <v>25.977</v>
      </c>
      <c r="J154" s="6">
        <v>0.991</v>
      </c>
      <c r="K154" s="6">
        <v>0.435</v>
      </c>
      <c r="L154" s="6">
        <v>1.459</v>
      </c>
      <c r="M154" s="6">
        <v>0.713</v>
      </c>
      <c r="N154" s="6">
        <v>2838.644</v>
      </c>
    </row>
    <row r="155">
      <c r="A155" s="5">
        <v>45910.520833333336</v>
      </c>
      <c r="B155" s="6">
        <v>66.198</v>
      </c>
      <c r="C155" s="6">
        <v>41.955</v>
      </c>
      <c r="D155" s="6">
        <v>50.32</v>
      </c>
      <c r="E155" s="6">
        <v>52.824</v>
      </c>
      <c r="F155" s="6">
        <v>15.853</v>
      </c>
      <c r="G155" s="6">
        <v>3.68</v>
      </c>
      <c r="H155" s="6">
        <v>6.684</v>
      </c>
      <c r="I155" s="6">
        <v>26.217</v>
      </c>
      <c r="J155" s="6">
        <v>0.99</v>
      </c>
      <c r="K155" s="6">
        <v>0.439</v>
      </c>
      <c r="L155" s="6">
        <v>1.457</v>
      </c>
      <c r="M155" s="6">
        <v>0.714</v>
      </c>
      <c r="N155" s="6">
        <v>2840.832</v>
      </c>
    </row>
    <row r="156">
      <c r="A156" s="5">
        <v>45910.524305555555</v>
      </c>
      <c r="B156" s="6">
        <v>64.881</v>
      </c>
      <c r="C156" s="6">
        <v>43.085</v>
      </c>
      <c r="D156" s="6">
        <v>50.922</v>
      </c>
      <c r="E156" s="6">
        <v>52.963</v>
      </c>
      <c r="F156" s="6">
        <v>15.559</v>
      </c>
      <c r="G156" s="6">
        <v>3.975</v>
      </c>
      <c r="H156" s="6">
        <v>7.022</v>
      </c>
      <c r="I156" s="6">
        <v>26.556</v>
      </c>
      <c r="J156" s="6">
        <v>0.99</v>
      </c>
      <c r="K156" s="6">
        <v>0.46</v>
      </c>
      <c r="L156" s="6">
        <v>1.437</v>
      </c>
      <c r="M156" s="6">
        <v>0.721</v>
      </c>
      <c r="N156" s="6">
        <v>2843.023</v>
      </c>
    </row>
    <row r="157">
      <c r="A157" s="5">
        <v>45910.52777777778</v>
      </c>
      <c r="B157" s="6">
        <v>63.998</v>
      </c>
      <c r="C157" s="6">
        <v>40.769</v>
      </c>
      <c r="D157" s="6">
        <v>43.308</v>
      </c>
      <c r="E157" s="6">
        <v>49.358</v>
      </c>
      <c r="F157" s="6">
        <v>15.376</v>
      </c>
      <c r="G157" s="6">
        <v>3.581</v>
      </c>
      <c r="H157" s="6">
        <v>5.703</v>
      </c>
      <c r="I157" s="6">
        <v>24.66</v>
      </c>
      <c r="J157" s="6">
        <v>0.99</v>
      </c>
      <c r="K157" s="6">
        <v>0.435</v>
      </c>
      <c r="L157" s="6">
        <v>1.463</v>
      </c>
      <c r="M157" s="6">
        <v>0.717</v>
      </c>
      <c r="N157" s="6">
        <v>2845.151</v>
      </c>
    </row>
    <row r="158">
      <c r="A158" s="5">
        <v>45910.53125</v>
      </c>
      <c r="B158" s="6">
        <v>62.336</v>
      </c>
      <c r="C158" s="6">
        <v>37.989</v>
      </c>
      <c r="D158" s="6">
        <v>41.536</v>
      </c>
      <c r="E158" s="6">
        <v>47.287</v>
      </c>
      <c r="F158" s="6">
        <v>14.962</v>
      </c>
      <c r="G158" s="6">
        <v>3.4</v>
      </c>
      <c r="H158" s="6">
        <v>5.381</v>
      </c>
      <c r="I158" s="6">
        <v>23.743</v>
      </c>
      <c r="J158" s="6">
        <v>0.99</v>
      </c>
      <c r="K158" s="6">
        <v>0.445</v>
      </c>
      <c r="L158" s="6">
        <v>1.469</v>
      </c>
      <c r="M158" s="6">
        <v>0.722</v>
      </c>
      <c r="N158" s="6">
        <v>2847.176</v>
      </c>
    </row>
    <row r="159">
      <c r="A159" s="5">
        <v>45910.53472222222</v>
      </c>
      <c r="B159" s="6">
        <v>61.623</v>
      </c>
      <c r="C159" s="6">
        <v>37.075</v>
      </c>
      <c r="D159" s="6">
        <v>41.264</v>
      </c>
      <c r="E159" s="6">
        <v>46.654</v>
      </c>
      <c r="F159" s="6">
        <v>14.734</v>
      </c>
      <c r="G159" s="6">
        <v>3.32</v>
      </c>
      <c r="H159" s="6">
        <v>5.379</v>
      </c>
      <c r="I159" s="6">
        <v>23.433</v>
      </c>
      <c r="J159" s="6">
        <v>0.991</v>
      </c>
      <c r="K159" s="6">
        <v>0.447</v>
      </c>
      <c r="L159" s="6">
        <v>1.466</v>
      </c>
      <c r="M159" s="6">
        <v>0.724</v>
      </c>
      <c r="N159" s="6">
        <v>2849.161</v>
      </c>
    </row>
    <row r="160">
      <c r="A160" s="5">
        <v>45910.538194444445</v>
      </c>
      <c r="B160" s="6">
        <v>53.252</v>
      </c>
      <c r="C160" s="6">
        <v>31.387</v>
      </c>
      <c r="D160" s="6">
        <v>39.925</v>
      </c>
      <c r="E160" s="6">
        <v>41.521</v>
      </c>
      <c r="F160" s="6">
        <v>12.805</v>
      </c>
      <c r="G160" s="6">
        <v>2.979</v>
      </c>
      <c r="H160" s="6">
        <v>5.23</v>
      </c>
      <c r="I160" s="6">
        <v>21.014</v>
      </c>
      <c r="J160" s="6">
        <v>0.988</v>
      </c>
      <c r="K160" s="6">
        <v>0.469</v>
      </c>
      <c r="L160" s="6">
        <v>1.467</v>
      </c>
      <c r="M160" s="6">
        <v>0.722</v>
      </c>
      <c r="N160" s="6">
        <v>2851.118</v>
      </c>
    </row>
    <row r="161">
      <c r="A161" s="5">
        <v>45910.541666666664</v>
      </c>
      <c r="B161" s="6">
        <v>33.203</v>
      </c>
      <c r="C161" s="6">
        <v>21.411</v>
      </c>
      <c r="D161" s="6">
        <v>24.899</v>
      </c>
      <c r="E161" s="6">
        <v>26.505</v>
      </c>
      <c r="F161" s="6">
        <v>7.936</v>
      </c>
      <c r="G161" s="6">
        <v>1.893</v>
      </c>
      <c r="H161" s="6">
        <v>3.1</v>
      </c>
      <c r="I161" s="6">
        <v>12.929</v>
      </c>
      <c r="J161" s="6">
        <v>0.977</v>
      </c>
      <c r="K161" s="6">
        <v>0.436</v>
      </c>
      <c r="L161" s="6">
        <v>1.496</v>
      </c>
      <c r="M161" s="6">
        <v>0.694</v>
      </c>
      <c r="N161" s="6">
        <v>2852.669</v>
      </c>
    </row>
    <row r="162">
      <c r="A162" s="5">
        <v>45910.54513888889</v>
      </c>
      <c r="B162" s="6">
        <v>29.912</v>
      </c>
      <c r="C162" s="6">
        <v>14.834</v>
      </c>
      <c r="D162" s="6">
        <v>21.492</v>
      </c>
      <c r="E162" s="6">
        <v>22.08</v>
      </c>
      <c r="F162" s="6">
        <v>7.189</v>
      </c>
      <c r="G162" s="6">
        <v>1.19</v>
      </c>
      <c r="H162" s="6">
        <v>2.638</v>
      </c>
      <c r="I162" s="6">
        <v>11.017</v>
      </c>
      <c r="J162" s="6">
        <v>0.978</v>
      </c>
      <c r="K162" s="6">
        <v>0.394</v>
      </c>
      <c r="L162" s="6">
        <v>1.503</v>
      </c>
      <c r="M162" s="6">
        <v>0.703</v>
      </c>
      <c r="N162" s="6">
        <v>2853.616</v>
      </c>
    </row>
    <row r="163">
      <c r="A163" s="5">
        <v>45910.54861111111</v>
      </c>
      <c r="B163" s="6">
        <v>30.125</v>
      </c>
      <c r="C163" s="6">
        <v>15.128</v>
      </c>
      <c r="D163" s="6">
        <v>22.247</v>
      </c>
      <c r="E163" s="6">
        <v>22.5</v>
      </c>
      <c r="F163" s="6">
        <v>7.191</v>
      </c>
      <c r="G163" s="6">
        <v>1.207</v>
      </c>
      <c r="H163" s="6">
        <v>2.712</v>
      </c>
      <c r="I163" s="6">
        <v>11.11</v>
      </c>
      <c r="J163" s="6">
        <v>0.979</v>
      </c>
      <c r="K163" s="6">
        <v>0.396</v>
      </c>
      <c r="L163" s="6">
        <v>1.503</v>
      </c>
      <c r="M163" s="6">
        <v>0.701</v>
      </c>
      <c r="N163" s="6">
        <v>2854.541</v>
      </c>
    </row>
    <row r="164">
      <c r="A164" s="5">
        <v>45910.552083333336</v>
      </c>
      <c r="B164" s="6">
        <v>29.818</v>
      </c>
      <c r="C164" s="6">
        <v>15.437</v>
      </c>
      <c r="D164" s="6">
        <v>22.081</v>
      </c>
      <c r="E164" s="6">
        <v>22.446</v>
      </c>
      <c r="F164" s="6">
        <v>7.143</v>
      </c>
      <c r="G164" s="6">
        <v>1.216</v>
      </c>
      <c r="H164" s="6">
        <v>2.698</v>
      </c>
      <c r="I164" s="6">
        <v>11.057</v>
      </c>
      <c r="J164" s="6">
        <v>0.978</v>
      </c>
      <c r="K164" s="6">
        <v>0.388</v>
      </c>
      <c r="L164" s="6">
        <v>1.503</v>
      </c>
      <c r="M164" s="6">
        <v>0.697</v>
      </c>
      <c r="N164" s="6">
        <v>2855.466</v>
      </c>
    </row>
    <row r="165">
      <c r="A165" s="5">
        <v>45910.555555555555</v>
      </c>
      <c r="B165" s="6">
        <v>30.003</v>
      </c>
      <c r="C165" s="6">
        <v>15.434</v>
      </c>
      <c r="D165" s="6">
        <v>22.186</v>
      </c>
      <c r="E165" s="6">
        <v>22.541</v>
      </c>
      <c r="F165" s="6">
        <v>7.177</v>
      </c>
      <c r="G165" s="6">
        <v>1.241</v>
      </c>
      <c r="H165" s="6">
        <v>2.685</v>
      </c>
      <c r="I165" s="6">
        <v>11.103</v>
      </c>
      <c r="J165" s="6">
        <v>0.978</v>
      </c>
      <c r="K165" s="6">
        <v>0.396</v>
      </c>
      <c r="L165" s="6">
        <v>1.507</v>
      </c>
      <c r="M165" s="6">
        <v>0.697</v>
      </c>
      <c r="N165" s="6">
        <v>2856.388</v>
      </c>
    </row>
    <row r="166">
      <c r="A166" s="5">
        <v>45910.55902777778</v>
      </c>
      <c r="B166" s="6">
        <v>29.985</v>
      </c>
      <c r="C166" s="6">
        <v>15.428</v>
      </c>
      <c r="D166" s="6">
        <v>23.459</v>
      </c>
      <c r="E166" s="6">
        <v>22.957</v>
      </c>
      <c r="F166" s="6">
        <v>7.19</v>
      </c>
      <c r="G166" s="6">
        <v>1.226</v>
      </c>
      <c r="H166" s="6">
        <v>3.053</v>
      </c>
      <c r="I166" s="6">
        <v>11.469</v>
      </c>
      <c r="J166" s="6">
        <v>0.978</v>
      </c>
      <c r="K166" s="6">
        <v>0.391</v>
      </c>
      <c r="L166" s="6">
        <v>1.472</v>
      </c>
      <c r="M166" s="6">
        <v>0.705</v>
      </c>
      <c r="N166" s="6">
        <v>2857.346</v>
      </c>
    </row>
    <row r="167">
      <c r="A167" s="5">
        <v>45910.5625</v>
      </c>
      <c r="B167" s="6">
        <v>29.756</v>
      </c>
      <c r="C167" s="6">
        <v>15.56</v>
      </c>
      <c r="D167" s="6">
        <v>23.72</v>
      </c>
      <c r="E167" s="6">
        <v>23.012</v>
      </c>
      <c r="F167" s="6">
        <v>7.145</v>
      </c>
      <c r="G167" s="6">
        <v>1.288</v>
      </c>
      <c r="H167" s="6">
        <v>3.108</v>
      </c>
      <c r="I167" s="6">
        <v>11.541</v>
      </c>
      <c r="J167" s="6">
        <v>0.977</v>
      </c>
      <c r="K167" s="6">
        <v>0.404</v>
      </c>
      <c r="L167" s="6">
        <v>1.469</v>
      </c>
      <c r="M167" s="6">
        <v>0.706</v>
      </c>
      <c r="N167" s="6">
        <v>2858.302</v>
      </c>
    </row>
    <row r="168">
      <c r="A168" s="5">
        <v>45910.56597222222</v>
      </c>
      <c r="B168" s="6">
        <v>29.597</v>
      </c>
      <c r="C168" s="6">
        <v>15.926</v>
      </c>
      <c r="D168" s="6">
        <v>23.254</v>
      </c>
      <c r="E168" s="6">
        <v>22.926</v>
      </c>
      <c r="F168" s="6">
        <v>7.116</v>
      </c>
      <c r="G168" s="6">
        <v>1.272</v>
      </c>
      <c r="H168" s="6">
        <v>3.031</v>
      </c>
      <c r="I168" s="6">
        <v>11.419</v>
      </c>
      <c r="J168" s="6">
        <v>0.978</v>
      </c>
      <c r="K168" s="6">
        <v>0.39</v>
      </c>
      <c r="L168" s="6">
        <v>1.473</v>
      </c>
      <c r="M168" s="6">
        <v>0.701</v>
      </c>
      <c r="N168" s="6">
        <v>2859.265</v>
      </c>
    </row>
    <row r="169">
      <c r="A169" s="5">
        <v>45910.569444444445</v>
      </c>
      <c r="B169" s="6">
        <v>29.677</v>
      </c>
      <c r="C169" s="6">
        <v>16.06</v>
      </c>
      <c r="D169" s="6">
        <v>23.315</v>
      </c>
      <c r="E169" s="6">
        <v>23.017</v>
      </c>
      <c r="F169" s="6">
        <v>7.116</v>
      </c>
      <c r="G169" s="6">
        <v>1.303</v>
      </c>
      <c r="H169" s="6">
        <v>3.11</v>
      </c>
      <c r="I169" s="6">
        <v>11.529</v>
      </c>
      <c r="J169" s="6">
        <v>0.981</v>
      </c>
      <c r="K169" s="6">
        <v>0.397</v>
      </c>
      <c r="L169" s="6">
        <v>1.459</v>
      </c>
      <c r="M169" s="6">
        <v>0.708</v>
      </c>
      <c r="N169" s="6">
        <v>2860.222</v>
      </c>
    </row>
    <row r="170">
      <c r="A170" s="5">
        <v>45910.572916666664</v>
      </c>
      <c r="B170" s="6">
        <v>30.599</v>
      </c>
      <c r="C170" s="6">
        <v>22.231</v>
      </c>
      <c r="D170" s="6">
        <v>24.445</v>
      </c>
      <c r="E170" s="6">
        <v>25.759</v>
      </c>
      <c r="F170" s="6">
        <v>7.332</v>
      </c>
      <c r="G170" s="6">
        <v>1.822</v>
      </c>
      <c r="H170" s="6">
        <v>3.252</v>
      </c>
      <c r="I170" s="6">
        <v>12.406</v>
      </c>
      <c r="J170" s="6">
        <v>0.982</v>
      </c>
      <c r="K170" s="6">
        <v>0.402</v>
      </c>
      <c r="L170" s="6">
        <v>1.458</v>
      </c>
      <c r="M170" s="6">
        <v>0.689</v>
      </c>
      <c r="N170" s="6">
        <v>2861.203</v>
      </c>
    </row>
    <row r="171">
      <c r="A171" s="5">
        <v>45910.57638888889</v>
      </c>
      <c r="B171" s="6">
        <v>41.55</v>
      </c>
      <c r="C171" s="6">
        <v>25.025</v>
      </c>
      <c r="D171" s="6">
        <v>41.659</v>
      </c>
      <c r="E171" s="6">
        <v>36.078</v>
      </c>
      <c r="F171" s="6">
        <v>9.959</v>
      </c>
      <c r="G171" s="6">
        <v>2.129</v>
      </c>
      <c r="H171" s="6">
        <v>5.955</v>
      </c>
      <c r="I171" s="6">
        <v>18.043</v>
      </c>
      <c r="J171" s="6">
        <v>0.987</v>
      </c>
      <c r="K171" s="6">
        <v>0.419</v>
      </c>
      <c r="L171" s="6">
        <v>1.417</v>
      </c>
      <c r="M171" s="6">
        <v>0.711</v>
      </c>
      <c r="N171" s="6">
        <v>2862.423</v>
      </c>
    </row>
    <row r="172">
      <c r="A172" s="5">
        <v>45910.57986111111</v>
      </c>
      <c r="B172" s="6">
        <v>64.272</v>
      </c>
      <c r="C172" s="6">
        <v>27.461</v>
      </c>
      <c r="D172" s="6">
        <v>45.665</v>
      </c>
      <c r="E172" s="6">
        <v>45.799</v>
      </c>
      <c r="F172" s="6">
        <v>15.307</v>
      </c>
      <c r="G172" s="6">
        <v>2.374</v>
      </c>
      <c r="H172" s="6">
        <v>6.391</v>
      </c>
      <c r="I172" s="6">
        <v>24.072</v>
      </c>
      <c r="J172" s="6">
        <v>0.989</v>
      </c>
      <c r="K172" s="6">
        <v>0.429</v>
      </c>
      <c r="L172" s="6">
        <v>1.427</v>
      </c>
      <c r="M172" s="6">
        <v>0.748</v>
      </c>
      <c r="N172" s="6">
        <v>2864.202</v>
      </c>
    </row>
    <row r="173">
      <c r="A173" s="5">
        <v>45910.583333333336</v>
      </c>
      <c r="B173" s="6">
        <v>65.19</v>
      </c>
      <c r="C173" s="6">
        <v>28.765</v>
      </c>
      <c r="D173" s="6">
        <v>47.208</v>
      </c>
      <c r="E173" s="6">
        <v>47.054</v>
      </c>
      <c r="F173" s="6">
        <v>15.571</v>
      </c>
      <c r="G173" s="6">
        <v>2.557</v>
      </c>
      <c r="H173" s="6">
        <v>6.607</v>
      </c>
      <c r="I173" s="6">
        <v>24.735</v>
      </c>
      <c r="J173" s="6">
        <v>0.989</v>
      </c>
      <c r="K173" s="6">
        <v>0.44</v>
      </c>
      <c r="L173" s="6">
        <v>1.427</v>
      </c>
      <c r="M173" s="6">
        <v>0.748</v>
      </c>
      <c r="N173" s="6">
        <v>2866.247</v>
      </c>
    </row>
    <row r="174">
      <c r="A174" s="5">
        <v>45910.586805555555</v>
      </c>
      <c r="B174" s="6">
        <v>65.704</v>
      </c>
      <c r="C174" s="6">
        <v>29.368</v>
      </c>
      <c r="D174" s="6">
        <v>48.076</v>
      </c>
      <c r="E174" s="6">
        <v>47.716</v>
      </c>
      <c r="F174" s="6">
        <v>15.688</v>
      </c>
      <c r="G174" s="6">
        <v>2.695</v>
      </c>
      <c r="H174" s="6">
        <v>6.718</v>
      </c>
      <c r="I174" s="6">
        <v>25.101</v>
      </c>
      <c r="J174" s="6">
        <v>0.989</v>
      </c>
      <c r="K174" s="6">
        <v>0.453</v>
      </c>
      <c r="L174" s="6">
        <v>1.43</v>
      </c>
      <c r="M174" s="6">
        <v>0.747</v>
      </c>
      <c r="N174" s="6">
        <v>2868.339</v>
      </c>
    </row>
    <row r="175">
      <c r="A175" s="5">
        <v>45910.59027777778</v>
      </c>
      <c r="B175" s="6">
        <v>65.084</v>
      </c>
      <c r="C175" s="6">
        <v>32.739</v>
      </c>
      <c r="D175" s="6">
        <v>47.524</v>
      </c>
      <c r="E175" s="6">
        <v>48.449</v>
      </c>
      <c r="F175" s="6">
        <v>15.471</v>
      </c>
      <c r="G175" s="6">
        <v>2.916</v>
      </c>
      <c r="H175" s="6">
        <v>6.566</v>
      </c>
      <c r="I175" s="6">
        <v>24.953</v>
      </c>
      <c r="J175" s="6">
        <v>0.989</v>
      </c>
      <c r="K175" s="6">
        <v>0.443</v>
      </c>
      <c r="L175" s="6">
        <v>1.434</v>
      </c>
      <c r="M175" s="6">
        <v>0.738</v>
      </c>
      <c r="N175" s="6">
        <v>2870.43</v>
      </c>
    </row>
    <row r="176">
      <c r="A176" s="5">
        <v>45910.59375</v>
      </c>
      <c r="B176" s="6">
        <v>64.388</v>
      </c>
      <c r="C176" s="6">
        <v>32.326</v>
      </c>
      <c r="D176" s="6">
        <v>46.37</v>
      </c>
      <c r="E176" s="6">
        <v>47.695</v>
      </c>
      <c r="F176" s="6">
        <v>15.304</v>
      </c>
      <c r="G176" s="6">
        <v>2.855</v>
      </c>
      <c r="H176" s="6">
        <v>6.46</v>
      </c>
      <c r="I176" s="6">
        <v>24.619</v>
      </c>
      <c r="J176" s="6">
        <v>0.989</v>
      </c>
      <c r="K176" s="6">
        <v>0.439</v>
      </c>
      <c r="L176" s="6">
        <v>1.428</v>
      </c>
      <c r="M176" s="6">
        <v>0.74</v>
      </c>
      <c r="N176" s="6">
        <v>2872.52</v>
      </c>
    </row>
    <row r="177">
      <c r="A177" s="5">
        <v>45910.59722222222</v>
      </c>
      <c r="B177" s="6">
        <v>64.952</v>
      </c>
      <c r="C177" s="6">
        <v>32.7</v>
      </c>
      <c r="D177" s="6">
        <v>48.147</v>
      </c>
      <c r="E177" s="6">
        <v>48.6</v>
      </c>
      <c r="F177" s="6">
        <v>15.356</v>
      </c>
      <c r="G177" s="6">
        <v>2.945</v>
      </c>
      <c r="H177" s="6">
        <v>6.711</v>
      </c>
      <c r="I177" s="6">
        <v>25.012</v>
      </c>
      <c r="J177" s="6">
        <v>0.99</v>
      </c>
      <c r="K177" s="6">
        <v>0.452</v>
      </c>
      <c r="L177" s="6">
        <v>1.425</v>
      </c>
      <c r="M177" s="6">
        <v>0.742</v>
      </c>
      <c r="N177" s="6">
        <v>2874.606</v>
      </c>
    </row>
    <row r="178">
      <c r="A178" s="5">
        <v>45910.600694444445</v>
      </c>
      <c r="B178" s="6">
        <v>65.258</v>
      </c>
      <c r="C178" s="6">
        <v>32.816</v>
      </c>
      <c r="D178" s="6">
        <v>48.199</v>
      </c>
      <c r="E178" s="6">
        <v>48.758</v>
      </c>
      <c r="F178" s="6">
        <v>15.442</v>
      </c>
      <c r="G178" s="6">
        <v>2.927</v>
      </c>
      <c r="H178" s="6">
        <v>6.683</v>
      </c>
      <c r="I178" s="6">
        <v>25.052</v>
      </c>
      <c r="J178" s="6">
        <v>0.989</v>
      </c>
      <c r="K178" s="6">
        <v>0.448</v>
      </c>
      <c r="L178" s="6">
        <v>1.429</v>
      </c>
      <c r="M178" s="6">
        <v>0.74</v>
      </c>
      <c r="N178" s="6">
        <v>2876.698</v>
      </c>
    </row>
    <row r="179">
      <c r="A179" s="5">
        <v>45910.604166666664</v>
      </c>
      <c r="B179" s="6">
        <v>66.888</v>
      </c>
      <c r="C179" s="6">
        <v>35.129</v>
      </c>
      <c r="D179" s="6">
        <v>49.861</v>
      </c>
      <c r="E179" s="6">
        <v>50.626</v>
      </c>
      <c r="F179" s="6">
        <v>15.879</v>
      </c>
      <c r="G179" s="6">
        <v>3.131</v>
      </c>
      <c r="H179" s="6">
        <v>6.924</v>
      </c>
      <c r="I179" s="6">
        <v>25.934</v>
      </c>
      <c r="J179" s="6">
        <v>0.99</v>
      </c>
      <c r="K179" s="6">
        <v>0.447</v>
      </c>
      <c r="L179" s="6">
        <v>1.429</v>
      </c>
      <c r="M179" s="6">
        <v>0.737</v>
      </c>
      <c r="N179" s="6">
        <v>2878.822</v>
      </c>
    </row>
    <row r="180">
      <c r="A180" s="5">
        <v>45910.60763888889</v>
      </c>
      <c r="B180" s="6">
        <v>63.67</v>
      </c>
      <c r="C180" s="6">
        <v>34.751</v>
      </c>
      <c r="D180" s="6">
        <v>49.716</v>
      </c>
      <c r="E180" s="6">
        <v>49.379</v>
      </c>
      <c r="F180" s="6">
        <v>15.195</v>
      </c>
      <c r="G180" s="6">
        <v>3.111</v>
      </c>
      <c r="H180" s="6">
        <v>6.914</v>
      </c>
      <c r="I180" s="6">
        <v>25.22</v>
      </c>
      <c r="J180" s="6">
        <v>0.991</v>
      </c>
      <c r="K180" s="6">
        <v>0.445</v>
      </c>
      <c r="L180" s="6">
        <v>1.432</v>
      </c>
      <c r="M180" s="6">
        <v>0.731</v>
      </c>
      <c r="N180" s="6">
        <v>2880.917</v>
      </c>
    </row>
    <row r="181">
      <c r="A181" s="5">
        <v>45910.61111111111</v>
      </c>
      <c r="B181" s="6">
        <v>62.67</v>
      </c>
      <c r="C181" s="6">
        <v>33.278</v>
      </c>
      <c r="D181" s="6">
        <v>48.982</v>
      </c>
      <c r="E181" s="6">
        <v>48.31</v>
      </c>
      <c r="F181" s="6">
        <v>14.907</v>
      </c>
      <c r="G181" s="6">
        <v>3.0</v>
      </c>
      <c r="H181" s="6">
        <v>6.809</v>
      </c>
      <c r="I181" s="6">
        <v>24.716</v>
      </c>
      <c r="J181" s="6">
        <v>0.991</v>
      </c>
      <c r="K181" s="6">
        <v>0.451</v>
      </c>
      <c r="L181" s="6">
        <v>1.43</v>
      </c>
      <c r="M181" s="6">
        <v>0.735</v>
      </c>
      <c r="N181" s="6">
        <v>2882.988</v>
      </c>
    </row>
    <row r="182">
      <c r="A182" s="5">
        <v>45910.614583333336</v>
      </c>
      <c r="B182" s="6">
        <v>53.804</v>
      </c>
      <c r="C182" s="6">
        <v>34.331</v>
      </c>
      <c r="D182" s="6">
        <v>47.978</v>
      </c>
      <c r="E182" s="6">
        <v>45.371</v>
      </c>
      <c r="F182" s="6">
        <v>12.81</v>
      </c>
      <c r="G182" s="6">
        <v>3.08</v>
      </c>
      <c r="H182" s="6">
        <v>6.637</v>
      </c>
      <c r="I182" s="6">
        <v>22.527</v>
      </c>
      <c r="J182" s="6">
        <v>0.988</v>
      </c>
      <c r="K182" s="6">
        <v>0.446</v>
      </c>
      <c r="L182" s="6">
        <v>1.436</v>
      </c>
      <c r="M182" s="6">
        <v>0.712</v>
      </c>
      <c r="N182" s="6">
        <v>2885.036</v>
      </c>
    </row>
    <row r="183">
      <c r="A183" s="5">
        <v>45910.618055555555</v>
      </c>
      <c r="B183" s="6">
        <v>56.457</v>
      </c>
      <c r="C183" s="6">
        <v>33.423</v>
      </c>
      <c r="D183" s="6">
        <v>46.324</v>
      </c>
      <c r="E183" s="6">
        <v>45.402</v>
      </c>
      <c r="F183" s="6">
        <v>13.483</v>
      </c>
      <c r="G183" s="6">
        <v>3.056</v>
      </c>
      <c r="H183" s="6">
        <v>6.5</v>
      </c>
      <c r="I183" s="6">
        <v>23.039</v>
      </c>
      <c r="J183" s="6">
        <v>0.99</v>
      </c>
      <c r="K183" s="6">
        <v>0.456</v>
      </c>
      <c r="L183" s="6">
        <v>1.429</v>
      </c>
      <c r="M183" s="6">
        <v>0.727</v>
      </c>
      <c r="N183" s="6">
        <v>2886.911</v>
      </c>
    </row>
    <row r="184">
      <c r="A184" s="5">
        <v>45910.62152777778</v>
      </c>
      <c r="B184" s="6">
        <v>55.379</v>
      </c>
      <c r="C184" s="6">
        <v>32.749</v>
      </c>
      <c r="D184" s="6">
        <v>45.931</v>
      </c>
      <c r="E184" s="6">
        <v>44.686</v>
      </c>
      <c r="F184" s="6">
        <v>13.225</v>
      </c>
      <c r="G184" s="6">
        <v>2.946</v>
      </c>
      <c r="H184" s="6">
        <v>6.272</v>
      </c>
      <c r="I184" s="6">
        <v>22.443</v>
      </c>
      <c r="J184" s="6">
        <v>0.989</v>
      </c>
      <c r="K184" s="6">
        <v>0.448</v>
      </c>
      <c r="L184" s="6">
        <v>1.443</v>
      </c>
      <c r="M184" s="6">
        <v>0.719</v>
      </c>
      <c r="N184" s="6">
        <v>2888.788</v>
      </c>
    </row>
    <row r="185">
      <c r="A185" s="5">
        <v>45910.625</v>
      </c>
      <c r="B185" s="6">
        <v>57.274</v>
      </c>
      <c r="C185" s="6">
        <v>33.819</v>
      </c>
      <c r="D185" s="6">
        <v>46.564</v>
      </c>
      <c r="E185" s="6">
        <v>45.885</v>
      </c>
      <c r="F185" s="6">
        <v>13.707</v>
      </c>
      <c r="G185" s="6">
        <v>3.143</v>
      </c>
      <c r="H185" s="6">
        <v>6.584</v>
      </c>
      <c r="I185" s="6">
        <v>23.434</v>
      </c>
      <c r="J185" s="6">
        <v>0.99</v>
      </c>
      <c r="K185" s="6">
        <v>0.46</v>
      </c>
      <c r="L185" s="6">
        <v>1.425</v>
      </c>
      <c r="M185" s="6">
        <v>0.729</v>
      </c>
      <c r="N185" s="6">
        <v>2890.69</v>
      </c>
    </row>
    <row r="186">
      <c r="A186" s="5">
        <v>45910.62847222222</v>
      </c>
      <c r="B186" s="6">
        <v>46.029</v>
      </c>
      <c r="C186" s="6">
        <v>27.282</v>
      </c>
      <c r="D186" s="6">
        <v>46.82</v>
      </c>
      <c r="E186" s="6">
        <v>40.044</v>
      </c>
      <c r="F186" s="6">
        <v>11.016</v>
      </c>
      <c r="G186" s="6">
        <v>2.55</v>
      </c>
      <c r="H186" s="6">
        <v>6.55</v>
      </c>
      <c r="I186" s="6">
        <v>20.116</v>
      </c>
      <c r="J186" s="6">
        <v>0.986</v>
      </c>
      <c r="K186" s="6">
        <v>0.463</v>
      </c>
      <c r="L186" s="6">
        <v>1.431</v>
      </c>
      <c r="M186" s="6">
        <v>0.713</v>
      </c>
      <c r="N186" s="6">
        <v>2892.436</v>
      </c>
    </row>
    <row r="187">
      <c r="A187" s="5">
        <v>45910.631944444445</v>
      </c>
      <c r="B187" s="6">
        <v>46.64</v>
      </c>
      <c r="C187" s="6">
        <v>26.709</v>
      </c>
      <c r="D187" s="6">
        <v>47.953</v>
      </c>
      <c r="E187" s="6">
        <v>40.434</v>
      </c>
      <c r="F187" s="6">
        <v>11.132</v>
      </c>
      <c r="G187" s="6">
        <v>2.431</v>
      </c>
      <c r="H187" s="6">
        <v>6.622</v>
      </c>
      <c r="I187" s="6">
        <v>20.185</v>
      </c>
      <c r="J187" s="6">
        <v>0.986</v>
      </c>
      <c r="K187" s="6">
        <v>0.454</v>
      </c>
      <c r="L187" s="6">
        <v>1.438</v>
      </c>
      <c r="M187" s="6">
        <v>0.71</v>
      </c>
      <c r="N187" s="6">
        <v>2894.115</v>
      </c>
    </row>
    <row r="188">
      <c r="A188" s="5">
        <v>45910.635416666664</v>
      </c>
      <c r="B188" s="6">
        <v>47.094</v>
      </c>
      <c r="C188" s="6">
        <v>27.662</v>
      </c>
      <c r="D188" s="6">
        <v>46.078</v>
      </c>
      <c r="E188" s="6">
        <v>40.278</v>
      </c>
      <c r="F188" s="6">
        <v>11.245</v>
      </c>
      <c r="G188" s="6">
        <v>2.553</v>
      </c>
      <c r="H188" s="6">
        <v>6.392</v>
      </c>
      <c r="I188" s="6">
        <v>20.19</v>
      </c>
      <c r="J188" s="6">
        <v>0.985</v>
      </c>
      <c r="K188" s="6">
        <v>0.459</v>
      </c>
      <c r="L188" s="6">
        <v>1.435</v>
      </c>
      <c r="M188" s="6">
        <v>0.714</v>
      </c>
      <c r="N188" s="6">
        <v>2895.812</v>
      </c>
    </row>
    <row r="189">
      <c r="A189" s="5">
        <v>45910.63888888889</v>
      </c>
      <c r="B189" s="6">
        <v>46.906</v>
      </c>
      <c r="C189" s="6">
        <v>27.283</v>
      </c>
      <c r="D189" s="6">
        <v>47.512</v>
      </c>
      <c r="E189" s="6">
        <v>40.567</v>
      </c>
      <c r="F189" s="6">
        <v>11.227</v>
      </c>
      <c r="G189" s="6">
        <v>2.493</v>
      </c>
      <c r="H189" s="6">
        <v>6.615</v>
      </c>
      <c r="I189" s="6">
        <v>20.335</v>
      </c>
      <c r="J189" s="6">
        <v>0.987</v>
      </c>
      <c r="K189" s="6">
        <v>0.455</v>
      </c>
      <c r="L189" s="6">
        <v>1.433</v>
      </c>
      <c r="M189" s="6">
        <v>0.713</v>
      </c>
      <c r="N189" s="6">
        <v>2897.495</v>
      </c>
    </row>
    <row r="190">
      <c r="A190" s="5">
        <v>45910.64236111111</v>
      </c>
      <c r="B190" s="6">
        <v>53.966</v>
      </c>
      <c r="C190" s="6">
        <v>26.676</v>
      </c>
      <c r="D190" s="6">
        <v>46.959</v>
      </c>
      <c r="E190" s="6">
        <v>42.534</v>
      </c>
      <c r="F190" s="6">
        <v>12.894</v>
      </c>
      <c r="G190" s="6">
        <v>2.381</v>
      </c>
      <c r="H190" s="6">
        <v>6.551</v>
      </c>
      <c r="I190" s="6">
        <v>21.826</v>
      </c>
      <c r="J190" s="6">
        <v>0.988</v>
      </c>
      <c r="K190" s="6">
        <v>0.441</v>
      </c>
      <c r="L190" s="6">
        <v>1.433</v>
      </c>
      <c r="M190" s="6">
        <v>0.727</v>
      </c>
      <c r="N190" s="6">
        <v>2899.266</v>
      </c>
    </row>
    <row r="191">
      <c r="A191" s="5">
        <v>45910.645833333336</v>
      </c>
      <c r="B191" s="6">
        <v>54.383</v>
      </c>
      <c r="C191" s="6">
        <v>28.349</v>
      </c>
      <c r="D191" s="6">
        <v>47.816</v>
      </c>
      <c r="E191" s="6">
        <v>43.516</v>
      </c>
      <c r="F191" s="6">
        <v>13.001</v>
      </c>
      <c r="G191" s="6">
        <v>2.591</v>
      </c>
      <c r="H191" s="6">
        <v>6.677</v>
      </c>
      <c r="I191" s="6">
        <v>22.269</v>
      </c>
      <c r="J191" s="6">
        <v>0.989</v>
      </c>
      <c r="K191" s="6">
        <v>0.452</v>
      </c>
      <c r="L191" s="6">
        <v>1.432</v>
      </c>
      <c r="M191" s="6">
        <v>0.727</v>
      </c>
      <c r="N191" s="6">
        <v>2901.093</v>
      </c>
    </row>
    <row r="192">
      <c r="A192" s="5">
        <v>45910.649305555555</v>
      </c>
      <c r="B192" s="6">
        <v>51.389</v>
      </c>
      <c r="C192" s="6">
        <v>25.491</v>
      </c>
      <c r="D192" s="6">
        <v>44.747</v>
      </c>
      <c r="E192" s="6">
        <v>40.542</v>
      </c>
      <c r="F192" s="6">
        <v>12.441</v>
      </c>
      <c r="G192" s="6">
        <v>2.272</v>
      </c>
      <c r="H192" s="6">
        <v>6.5</v>
      </c>
      <c r="I192" s="6">
        <v>21.213</v>
      </c>
      <c r="J192" s="6">
        <v>0.988</v>
      </c>
      <c r="K192" s="6">
        <v>0.435</v>
      </c>
      <c r="L192" s="6">
        <v>1.415</v>
      </c>
      <c r="M192" s="6">
        <v>0.734</v>
      </c>
      <c r="N192" s="6">
        <v>2902.896</v>
      </c>
    </row>
    <row r="193">
      <c r="A193" s="5">
        <v>45910.65277777778</v>
      </c>
      <c r="B193" s="6">
        <v>52.694</v>
      </c>
      <c r="C193" s="6">
        <v>25.708</v>
      </c>
      <c r="D193" s="6">
        <v>45.539</v>
      </c>
      <c r="E193" s="6">
        <v>41.314</v>
      </c>
      <c r="F193" s="6">
        <v>12.732</v>
      </c>
      <c r="G193" s="6">
        <v>2.313</v>
      </c>
      <c r="H193" s="6">
        <v>6.445</v>
      </c>
      <c r="I193" s="6">
        <v>21.49</v>
      </c>
      <c r="J193" s="6">
        <v>0.988</v>
      </c>
      <c r="K193" s="6">
        <v>0.439</v>
      </c>
      <c r="L193" s="6">
        <v>1.43</v>
      </c>
      <c r="M193" s="6">
        <v>0.729</v>
      </c>
      <c r="N193" s="6">
        <v>2904.705</v>
      </c>
    </row>
    <row r="194">
      <c r="A194" s="5">
        <v>45910.65625</v>
      </c>
      <c r="B194" s="6">
        <v>52.621</v>
      </c>
      <c r="C194" s="6">
        <v>25.832</v>
      </c>
      <c r="D194" s="6">
        <v>45.849</v>
      </c>
      <c r="E194" s="6">
        <v>41.434</v>
      </c>
      <c r="F194" s="6">
        <v>12.712</v>
      </c>
      <c r="G194" s="6">
        <v>2.387</v>
      </c>
      <c r="H194" s="6">
        <v>6.522</v>
      </c>
      <c r="I194" s="6">
        <v>21.621</v>
      </c>
      <c r="J194" s="6">
        <v>0.988</v>
      </c>
      <c r="K194" s="6">
        <v>0.45</v>
      </c>
      <c r="L194" s="6">
        <v>1.427</v>
      </c>
      <c r="M194" s="6">
        <v>0.732</v>
      </c>
      <c r="N194" s="6">
        <v>2906.513</v>
      </c>
    </row>
    <row r="195">
      <c r="A195" s="5">
        <v>45910.65972222222</v>
      </c>
      <c r="B195" s="6">
        <v>55.315</v>
      </c>
      <c r="C195" s="6">
        <v>25.849</v>
      </c>
      <c r="D195" s="6">
        <v>46.591</v>
      </c>
      <c r="E195" s="6">
        <v>42.585</v>
      </c>
      <c r="F195" s="6">
        <v>13.37</v>
      </c>
      <c r="G195" s="6">
        <v>2.322</v>
      </c>
      <c r="H195" s="6">
        <v>6.69</v>
      </c>
      <c r="I195" s="6">
        <v>22.382</v>
      </c>
      <c r="J195" s="6">
        <v>0.989</v>
      </c>
      <c r="K195" s="6">
        <v>0.438</v>
      </c>
      <c r="L195" s="6">
        <v>1.422</v>
      </c>
      <c r="M195" s="6">
        <v>0.737</v>
      </c>
      <c r="N195" s="6">
        <v>2908.292</v>
      </c>
    </row>
    <row r="196">
      <c r="A196" s="5">
        <v>45910.663194444445</v>
      </c>
      <c r="B196" s="6">
        <v>43.481</v>
      </c>
      <c r="C196" s="6">
        <v>23.757</v>
      </c>
      <c r="D196" s="6">
        <v>43.676</v>
      </c>
      <c r="E196" s="6">
        <v>36.971</v>
      </c>
      <c r="F196" s="6">
        <v>10.496</v>
      </c>
      <c r="G196" s="6">
        <v>2.096</v>
      </c>
      <c r="H196" s="6">
        <v>6.164</v>
      </c>
      <c r="I196" s="6">
        <v>18.756</v>
      </c>
      <c r="J196" s="6">
        <v>0.985</v>
      </c>
      <c r="K196" s="6">
        <v>0.429</v>
      </c>
      <c r="L196" s="6">
        <v>1.432</v>
      </c>
      <c r="M196" s="6">
        <v>0.711</v>
      </c>
      <c r="N196" s="6">
        <v>2910.004</v>
      </c>
    </row>
    <row r="197">
      <c r="A197" s="5">
        <v>45910.666666666664</v>
      </c>
      <c r="B197" s="6">
        <v>38.317</v>
      </c>
      <c r="C197" s="6">
        <v>19.545</v>
      </c>
      <c r="D197" s="6">
        <v>35.412</v>
      </c>
      <c r="E197" s="6">
        <v>31.091</v>
      </c>
      <c r="F197" s="6">
        <v>9.226</v>
      </c>
      <c r="G197" s="6">
        <v>1.698</v>
      </c>
      <c r="H197" s="6">
        <v>5.199</v>
      </c>
      <c r="I197" s="6">
        <v>16.123</v>
      </c>
      <c r="J197" s="6">
        <v>0.985</v>
      </c>
      <c r="K197" s="6">
        <v>0.422</v>
      </c>
      <c r="L197" s="6">
        <v>1.41</v>
      </c>
      <c r="M197" s="6">
        <v>0.727</v>
      </c>
      <c r="N197" s="6">
        <v>2911.416</v>
      </c>
    </row>
    <row r="198">
      <c r="A198" s="5">
        <v>45910.67013888889</v>
      </c>
      <c r="B198" s="6">
        <v>23.576</v>
      </c>
      <c r="C198" s="6">
        <v>12.193</v>
      </c>
      <c r="D198" s="6">
        <v>14.732</v>
      </c>
      <c r="E198" s="6">
        <v>16.834</v>
      </c>
      <c r="F198" s="6">
        <v>5.683</v>
      </c>
      <c r="G198" s="6">
        <v>0.835</v>
      </c>
      <c r="H198" s="6">
        <v>2.109</v>
      </c>
      <c r="I198" s="6">
        <v>8.627</v>
      </c>
      <c r="J198" s="6">
        <v>0.981</v>
      </c>
      <c r="K198" s="6">
        <v>0.329</v>
      </c>
      <c r="L198" s="6">
        <v>1.426</v>
      </c>
      <c r="M198" s="6">
        <v>0.718</v>
      </c>
      <c r="N198" s="6">
        <v>2912.438</v>
      </c>
    </row>
    <row r="199">
      <c r="A199" s="5">
        <v>45910.67361111111</v>
      </c>
      <c r="B199" s="6">
        <v>17.395</v>
      </c>
      <c r="C199" s="6">
        <v>4.902</v>
      </c>
      <c r="D199" s="6">
        <v>11.41</v>
      </c>
      <c r="E199" s="6">
        <v>11.236</v>
      </c>
      <c r="F199" s="6">
        <v>4.229</v>
      </c>
      <c r="G199" s="6">
        <v>0.495</v>
      </c>
      <c r="H199" s="6">
        <v>1.848</v>
      </c>
      <c r="I199" s="6">
        <v>6.572</v>
      </c>
      <c r="J199" s="6">
        <v>0.981</v>
      </c>
      <c r="K199" s="6">
        <v>0.485</v>
      </c>
      <c r="L199" s="6">
        <v>1.353</v>
      </c>
      <c r="M199" s="6">
        <v>0.803</v>
      </c>
      <c r="N199" s="6">
        <v>2913.06</v>
      </c>
    </row>
    <row r="200">
      <c r="A200" s="5">
        <v>45910.677083333336</v>
      </c>
      <c r="B200" s="6">
        <v>15.202</v>
      </c>
      <c r="C200" s="6">
        <v>0.863</v>
      </c>
      <c r="D200" s="6">
        <v>9.216</v>
      </c>
      <c r="E200" s="6">
        <v>8.427</v>
      </c>
      <c r="F200" s="6">
        <v>3.666</v>
      </c>
      <c r="G200" s="6">
        <v>0.033</v>
      </c>
      <c r="H200" s="6">
        <v>1.652</v>
      </c>
      <c r="I200" s="6">
        <v>5.351</v>
      </c>
      <c r="J200" s="6">
        <v>0.975</v>
      </c>
      <c r="K200" s="6">
        <v>0.183</v>
      </c>
      <c r="L200" s="6">
        <v>1.281</v>
      </c>
      <c r="M200" s="6">
        <v>0.858</v>
      </c>
      <c r="N200" s="6">
        <v>2913.521</v>
      </c>
    </row>
    <row r="201">
      <c r="A201" s="5">
        <v>45910.680555555555</v>
      </c>
      <c r="B201" s="6">
        <v>15.158</v>
      </c>
      <c r="C201" s="6">
        <v>1.0</v>
      </c>
      <c r="D201" s="6">
        <v>9.216</v>
      </c>
      <c r="E201" s="6">
        <v>8.458</v>
      </c>
      <c r="F201" s="6">
        <v>3.664</v>
      </c>
      <c r="G201" s="6">
        <v>0.02</v>
      </c>
      <c r="H201" s="6">
        <v>1.668</v>
      </c>
      <c r="I201" s="6">
        <v>5.352</v>
      </c>
      <c r="J201" s="6">
        <v>0.973</v>
      </c>
      <c r="K201" s="6">
        <v>0.094</v>
      </c>
      <c r="L201" s="6">
        <v>1.279</v>
      </c>
      <c r="M201" s="6">
        <v>0.851</v>
      </c>
      <c r="N201" s="6">
        <v>2913.966</v>
      </c>
    </row>
    <row r="202">
      <c r="A202" s="5">
        <v>45910.68402777778</v>
      </c>
      <c r="B202" s="6">
        <v>15.047</v>
      </c>
      <c r="C202" s="6">
        <v>0.765</v>
      </c>
      <c r="D202" s="6">
        <v>9.107</v>
      </c>
      <c r="E202" s="6">
        <v>8.306</v>
      </c>
      <c r="F202" s="6">
        <v>3.67</v>
      </c>
      <c r="G202" s="6">
        <v>-0.005</v>
      </c>
      <c r="H202" s="6">
        <v>1.65</v>
      </c>
      <c r="I202" s="6">
        <v>5.315</v>
      </c>
      <c r="J202" s="6">
        <v>0.978</v>
      </c>
      <c r="K202" s="6">
        <v>1.969</v>
      </c>
      <c r="L202" s="6">
        <v>1.278</v>
      </c>
      <c r="M202" s="6">
        <v>0.859</v>
      </c>
      <c r="N202" s="6">
        <v>2914.411</v>
      </c>
    </row>
    <row r="203">
      <c r="A203" s="5">
        <v>45910.6875</v>
      </c>
      <c r="B203" s="6">
        <v>15.204</v>
      </c>
      <c r="C203" s="6">
        <v>0.833</v>
      </c>
      <c r="D203" s="6">
        <v>9.145</v>
      </c>
      <c r="E203" s="6">
        <v>8.394</v>
      </c>
      <c r="F203" s="6">
        <v>3.673</v>
      </c>
      <c r="G203" s="6">
        <v>-0.005</v>
      </c>
      <c r="H203" s="6">
        <v>1.661</v>
      </c>
      <c r="I203" s="6">
        <v>5.329</v>
      </c>
      <c r="J203" s="6">
        <v>0.97</v>
      </c>
      <c r="K203" s="6">
        <v>1.969</v>
      </c>
      <c r="L203" s="6">
        <v>1.276</v>
      </c>
      <c r="M203" s="6">
        <v>0.854</v>
      </c>
      <c r="N203" s="6">
        <v>2914.856</v>
      </c>
    </row>
    <row r="204">
      <c r="A204" s="5">
        <v>45910.69097222222</v>
      </c>
      <c r="B204" s="6">
        <v>15.173</v>
      </c>
      <c r="C204" s="6">
        <v>0.911</v>
      </c>
      <c r="D204" s="6">
        <v>9.194</v>
      </c>
      <c r="E204" s="6">
        <v>8.426</v>
      </c>
      <c r="F204" s="6">
        <v>3.68</v>
      </c>
      <c r="G204" s="6">
        <v>0.017</v>
      </c>
      <c r="H204" s="6">
        <v>1.686</v>
      </c>
      <c r="I204" s="6">
        <v>5.383</v>
      </c>
      <c r="J204" s="6">
        <v>0.969</v>
      </c>
      <c r="K204" s="6">
        <v>0.088</v>
      </c>
      <c r="L204" s="6">
        <v>1.274</v>
      </c>
      <c r="M204" s="6">
        <v>0.853</v>
      </c>
      <c r="N204" s="6">
        <v>2915.301</v>
      </c>
    </row>
    <row r="205">
      <c r="A205" s="5">
        <v>45910.694444444445</v>
      </c>
      <c r="B205" s="6">
        <v>15.048</v>
      </c>
      <c r="C205" s="6">
        <v>0.946</v>
      </c>
      <c r="D205" s="6">
        <v>9.124</v>
      </c>
      <c r="E205" s="6">
        <v>8.373</v>
      </c>
      <c r="F205" s="6">
        <v>3.674</v>
      </c>
      <c r="G205" s="6">
        <v>0.009</v>
      </c>
      <c r="H205" s="6">
        <v>1.689</v>
      </c>
      <c r="I205" s="6">
        <v>5.372</v>
      </c>
      <c r="J205" s="6">
        <v>0.976</v>
      </c>
      <c r="K205" s="6">
        <v>0.046</v>
      </c>
      <c r="L205" s="6">
        <v>1.267</v>
      </c>
      <c r="M205" s="6">
        <v>0.857</v>
      </c>
      <c r="N205" s="6">
        <v>2915.75</v>
      </c>
    </row>
    <row r="206">
      <c r="A206" s="5">
        <v>45910.697916666664</v>
      </c>
      <c r="B206" s="6">
        <v>15.135</v>
      </c>
      <c r="C206" s="6">
        <v>0.866</v>
      </c>
      <c r="D206" s="6">
        <v>9.161</v>
      </c>
      <c r="E206" s="6">
        <v>8.387</v>
      </c>
      <c r="F206" s="6">
        <v>3.688</v>
      </c>
      <c r="G206" s="6">
        <v>0.017</v>
      </c>
      <c r="H206" s="6">
        <v>1.683</v>
      </c>
      <c r="I206" s="6">
        <v>5.388</v>
      </c>
      <c r="J206" s="6">
        <v>0.974</v>
      </c>
      <c r="K206" s="6">
        <v>0.092</v>
      </c>
      <c r="L206" s="6">
        <v>1.27</v>
      </c>
      <c r="M206" s="6">
        <v>0.859</v>
      </c>
      <c r="N206" s="6">
        <v>2916.196</v>
      </c>
    </row>
    <row r="207">
      <c r="A207" s="5">
        <v>45910.70138888889</v>
      </c>
      <c r="B207" s="6">
        <v>15.082</v>
      </c>
      <c r="C207" s="6">
        <v>0.94</v>
      </c>
      <c r="D207" s="6">
        <v>7.808</v>
      </c>
      <c r="E207" s="6">
        <v>7.943</v>
      </c>
      <c r="F207" s="6">
        <v>3.656</v>
      </c>
      <c r="G207" s="6">
        <v>0.014</v>
      </c>
      <c r="H207" s="6">
        <v>1.343</v>
      </c>
      <c r="I207" s="6">
        <v>5.013</v>
      </c>
      <c r="J207" s="6">
        <v>0.967</v>
      </c>
      <c r="K207" s="6">
        <v>0.072</v>
      </c>
      <c r="L207" s="6">
        <v>1.321</v>
      </c>
      <c r="M207" s="6">
        <v>0.841</v>
      </c>
      <c r="N207" s="6">
        <v>2916.636</v>
      </c>
    </row>
    <row r="208">
      <c r="A208" s="5">
        <v>45910.70486111111</v>
      </c>
      <c r="B208" s="6">
        <v>15.021</v>
      </c>
      <c r="C208" s="6">
        <v>0.0</v>
      </c>
      <c r="D208" s="6">
        <v>7.743</v>
      </c>
      <c r="E208" s="6">
        <v>7.588</v>
      </c>
      <c r="F208" s="6">
        <v>3.611</v>
      </c>
      <c r="G208" s="6">
        <v>0.0</v>
      </c>
      <c r="H208" s="6">
        <v>1.237</v>
      </c>
      <c r="I208" s="6">
        <v>4.848</v>
      </c>
      <c r="J208" s="6">
        <v>0.979</v>
      </c>
      <c r="K208" s="6">
        <v>0.0</v>
      </c>
      <c r="L208" s="6">
        <v>1.354</v>
      </c>
      <c r="M208" s="6">
        <v>0.865</v>
      </c>
      <c r="N208" s="6">
        <v>2917.055</v>
      </c>
    </row>
    <row r="209">
      <c r="A209" s="5">
        <v>45910.708333333336</v>
      </c>
      <c r="B209" s="6">
        <v>14.987</v>
      </c>
      <c r="C209" s="6">
        <v>0.0</v>
      </c>
      <c r="D209" s="6">
        <v>7.724</v>
      </c>
      <c r="E209" s="6">
        <v>7.57</v>
      </c>
      <c r="F209" s="6">
        <v>3.612</v>
      </c>
      <c r="G209" s="6">
        <v>0.0</v>
      </c>
      <c r="H209" s="6">
        <v>1.232</v>
      </c>
      <c r="I209" s="6">
        <v>4.844</v>
      </c>
      <c r="J209" s="6">
        <v>0.978</v>
      </c>
      <c r="K209" s="6">
        <v>0.0</v>
      </c>
      <c r="L209" s="6">
        <v>1.357</v>
      </c>
      <c r="M209" s="6">
        <v>0.863</v>
      </c>
      <c r="N209" s="6">
        <v>2917.457</v>
      </c>
    </row>
    <row r="210">
      <c r="A210" s="5">
        <v>45910.711805555555</v>
      </c>
      <c r="B210" s="6">
        <v>14.929</v>
      </c>
      <c r="C210" s="6">
        <v>1.067</v>
      </c>
      <c r="D210" s="6">
        <v>7.795</v>
      </c>
      <c r="E210" s="6">
        <v>7.93</v>
      </c>
      <c r="F210" s="6">
        <v>3.611</v>
      </c>
      <c r="G210" s="6">
        <v>0.043</v>
      </c>
      <c r="H210" s="6">
        <v>1.241</v>
      </c>
      <c r="I210" s="6">
        <v>4.895</v>
      </c>
      <c r="J210" s="6">
        <v>0.98</v>
      </c>
      <c r="K210" s="6">
        <v>0.195</v>
      </c>
      <c r="L210" s="6">
        <v>1.358</v>
      </c>
      <c r="M210" s="6">
        <v>0.838</v>
      </c>
      <c r="N210" s="6">
        <v>2917.863</v>
      </c>
    </row>
    <row r="211">
      <c r="A211" s="5">
        <v>45910.71527777778</v>
      </c>
      <c r="B211" s="6">
        <v>14.878</v>
      </c>
      <c r="C211" s="6">
        <v>1.27</v>
      </c>
      <c r="D211" s="6">
        <v>7.784</v>
      </c>
      <c r="E211" s="6">
        <v>7.977</v>
      </c>
      <c r="F211" s="6">
        <v>3.581</v>
      </c>
      <c r="G211" s="6">
        <v>0.045</v>
      </c>
      <c r="H211" s="6">
        <v>1.261</v>
      </c>
      <c r="I211" s="6">
        <v>4.887</v>
      </c>
      <c r="J211" s="6">
        <v>0.974</v>
      </c>
      <c r="K211" s="6">
        <v>0.172</v>
      </c>
      <c r="L211" s="6">
        <v>1.348</v>
      </c>
      <c r="M211" s="6">
        <v>0.832</v>
      </c>
      <c r="N211" s="6">
        <v>2918.271</v>
      </c>
    </row>
    <row r="212">
      <c r="A212" s="5">
        <v>45910.71875</v>
      </c>
      <c r="B212" s="6">
        <v>14.899</v>
      </c>
      <c r="C212" s="6">
        <v>1.024</v>
      </c>
      <c r="D212" s="6">
        <v>7.705</v>
      </c>
      <c r="E212" s="6">
        <v>7.876</v>
      </c>
      <c r="F212" s="6">
        <v>3.581</v>
      </c>
      <c r="G212" s="6">
        <v>0.034</v>
      </c>
      <c r="H212" s="6">
        <v>1.223</v>
      </c>
      <c r="I212" s="6">
        <v>4.838</v>
      </c>
      <c r="J212" s="6">
        <v>0.974</v>
      </c>
      <c r="K212" s="6">
        <v>0.163</v>
      </c>
      <c r="L212" s="6">
        <v>1.358</v>
      </c>
      <c r="M212" s="6">
        <v>0.835</v>
      </c>
      <c r="N212" s="6">
        <v>2918.678</v>
      </c>
    </row>
    <row r="213">
      <c r="A213" s="5">
        <v>45910.72222222222</v>
      </c>
      <c r="B213" s="6">
        <v>14.807</v>
      </c>
      <c r="C213" s="6">
        <v>1.01</v>
      </c>
      <c r="D213" s="6">
        <v>7.727</v>
      </c>
      <c r="E213" s="6">
        <v>7.848</v>
      </c>
      <c r="F213" s="6">
        <v>3.574</v>
      </c>
      <c r="G213" s="6">
        <v>0.039</v>
      </c>
      <c r="H213" s="6">
        <v>1.235</v>
      </c>
      <c r="I213" s="6">
        <v>4.848</v>
      </c>
      <c r="J213" s="6">
        <v>0.979</v>
      </c>
      <c r="K213" s="6">
        <v>0.188</v>
      </c>
      <c r="L213" s="6">
        <v>1.355</v>
      </c>
      <c r="M213" s="6">
        <v>0.84</v>
      </c>
      <c r="N213" s="6">
        <v>2919.08</v>
      </c>
    </row>
    <row r="214">
      <c r="A214" s="5">
        <v>45910.725694444445</v>
      </c>
      <c r="B214" s="6">
        <v>14.844</v>
      </c>
      <c r="C214" s="6">
        <v>1.163</v>
      </c>
      <c r="D214" s="6">
        <v>7.748</v>
      </c>
      <c r="E214" s="6">
        <v>7.918</v>
      </c>
      <c r="F214" s="6">
        <v>3.53</v>
      </c>
      <c r="G214" s="6">
        <v>0.054</v>
      </c>
      <c r="H214" s="6">
        <v>1.222</v>
      </c>
      <c r="I214" s="6">
        <v>4.806</v>
      </c>
      <c r="J214" s="6">
        <v>0.975</v>
      </c>
      <c r="K214" s="6">
        <v>0.226</v>
      </c>
      <c r="L214" s="6">
        <v>1.359</v>
      </c>
      <c r="M214" s="6">
        <v>0.833</v>
      </c>
      <c r="N214" s="6">
        <v>2919.481</v>
      </c>
    </row>
    <row r="215">
      <c r="A215" s="5">
        <v>45910.729166666664</v>
      </c>
      <c r="B215" s="6">
        <v>14.724</v>
      </c>
      <c r="C215" s="6">
        <v>0.962</v>
      </c>
      <c r="D215" s="6">
        <v>7.669</v>
      </c>
      <c r="E215" s="6">
        <v>7.785</v>
      </c>
      <c r="F215" s="6">
        <v>3.532</v>
      </c>
      <c r="G215" s="6">
        <v>0.021</v>
      </c>
      <c r="H215" s="6">
        <v>1.207</v>
      </c>
      <c r="I215" s="6">
        <v>4.76</v>
      </c>
      <c r="J215" s="6">
        <v>0.98</v>
      </c>
      <c r="K215" s="6">
        <v>0.105</v>
      </c>
      <c r="L215" s="6">
        <v>1.361</v>
      </c>
      <c r="M215" s="6">
        <v>0.836</v>
      </c>
      <c r="N215" s="6">
        <v>2919.879</v>
      </c>
    </row>
    <row r="216">
      <c r="A216" s="5">
        <v>45910.73263888889</v>
      </c>
      <c r="B216" s="6">
        <v>14.585</v>
      </c>
      <c r="C216" s="6">
        <v>0.735</v>
      </c>
      <c r="D216" s="6">
        <v>7.542</v>
      </c>
      <c r="E216" s="6">
        <v>7.621</v>
      </c>
      <c r="F216" s="6">
        <v>3.5</v>
      </c>
      <c r="G216" s="6">
        <v>0.014</v>
      </c>
      <c r="H216" s="6">
        <v>1.211</v>
      </c>
      <c r="I216" s="6">
        <v>4.725</v>
      </c>
      <c r="J216" s="6">
        <v>0.978</v>
      </c>
      <c r="K216" s="6">
        <v>0.094</v>
      </c>
      <c r="L216" s="6">
        <v>1.35</v>
      </c>
      <c r="M216" s="6">
        <v>0.845</v>
      </c>
      <c r="N216" s="6">
        <v>2920.273</v>
      </c>
    </row>
    <row r="217">
      <c r="A217" s="5">
        <v>45910.73611111111</v>
      </c>
      <c r="B217" s="6">
        <v>14.615</v>
      </c>
      <c r="C217" s="6">
        <v>0.671</v>
      </c>
      <c r="D217" s="6">
        <v>7.602</v>
      </c>
      <c r="E217" s="6">
        <v>7.629</v>
      </c>
      <c r="F217" s="6">
        <v>3.515</v>
      </c>
      <c r="G217" s="6">
        <v>0.018</v>
      </c>
      <c r="H217" s="6">
        <v>1.214</v>
      </c>
      <c r="I217" s="6">
        <v>4.747</v>
      </c>
      <c r="J217" s="6">
        <v>0.98</v>
      </c>
      <c r="K217" s="6">
        <v>0.128</v>
      </c>
      <c r="L217" s="6">
        <v>1.352</v>
      </c>
      <c r="M217" s="6">
        <v>0.848</v>
      </c>
      <c r="N217" s="6">
        <v>2920.669</v>
      </c>
    </row>
    <row r="218">
      <c r="A218" s="5">
        <v>45910.739583333336</v>
      </c>
      <c r="B218" s="6">
        <v>14.783</v>
      </c>
      <c r="C218" s="6">
        <v>0.0</v>
      </c>
      <c r="D218" s="6">
        <v>7.526</v>
      </c>
      <c r="E218" s="6">
        <v>7.436</v>
      </c>
      <c r="F218" s="6">
        <v>3.541</v>
      </c>
      <c r="G218" s="6">
        <v>0.0</v>
      </c>
      <c r="H218" s="6">
        <v>1.203</v>
      </c>
      <c r="I218" s="6">
        <v>4.744</v>
      </c>
      <c r="J218" s="6">
        <v>0.972</v>
      </c>
      <c r="K218" s="6">
        <v>0.0</v>
      </c>
      <c r="L218" s="6">
        <v>1.353</v>
      </c>
      <c r="M218" s="6">
        <v>0.862</v>
      </c>
      <c r="N218" s="6">
        <v>2921.065</v>
      </c>
    </row>
    <row r="219">
      <c r="A219" s="5">
        <v>45910.743055555555</v>
      </c>
      <c r="B219" s="6">
        <v>1.034</v>
      </c>
      <c r="C219" s="6">
        <v>0.0</v>
      </c>
      <c r="D219" s="6">
        <v>0.0</v>
      </c>
      <c r="E219" s="6">
        <v>0.345</v>
      </c>
      <c r="F219" s="6">
        <v>0.217</v>
      </c>
      <c r="G219" s="6">
        <v>0.0</v>
      </c>
      <c r="H219" s="6">
        <v>0.0</v>
      </c>
      <c r="I219" s="6">
        <v>0.217</v>
      </c>
      <c r="J219" s="6">
        <v>0.851</v>
      </c>
      <c r="K219" s="6">
        <v>0.0</v>
      </c>
      <c r="L219" s="6">
        <v>0.0</v>
      </c>
      <c r="M219" s="6">
        <v>0.851</v>
      </c>
      <c r="N219" s="6">
        <v>2921.197</v>
      </c>
    </row>
    <row r="220">
      <c r="A220" s="5">
        <v>45910.74652777778</v>
      </c>
      <c r="B220" s="6">
        <v>0.957</v>
      </c>
      <c r="C220" s="6">
        <v>0.0</v>
      </c>
      <c r="D220" s="6">
        <v>0.591</v>
      </c>
      <c r="E220" s="6">
        <v>0.516</v>
      </c>
      <c r="F220" s="6">
        <v>0.204</v>
      </c>
      <c r="G220" s="6">
        <v>0.0</v>
      </c>
      <c r="H220" s="6">
        <v>0.045</v>
      </c>
      <c r="I220" s="6">
        <v>0.249</v>
      </c>
      <c r="J220" s="6">
        <v>0.869</v>
      </c>
      <c r="K220" s="6">
        <v>0.0</v>
      </c>
      <c r="L220" s="6">
        <v>1.691</v>
      </c>
      <c r="M220" s="6">
        <v>0.655</v>
      </c>
      <c r="N220" s="6">
        <v>2921.216</v>
      </c>
    </row>
    <row r="221">
      <c r="A221" s="5">
        <v>45910.75</v>
      </c>
      <c r="B221" s="6">
        <v>1.021</v>
      </c>
      <c r="C221" s="6">
        <v>0.0</v>
      </c>
      <c r="D221" s="6">
        <v>0.59</v>
      </c>
      <c r="E221" s="6">
        <v>0.537</v>
      </c>
      <c r="F221" s="6">
        <v>0.211</v>
      </c>
      <c r="G221" s="6">
        <v>0.0</v>
      </c>
      <c r="H221" s="6">
        <v>0.037</v>
      </c>
      <c r="I221" s="6">
        <v>0.248</v>
      </c>
      <c r="J221" s="6">
        <v>0.836</v>
      </c>
      <c r="K221" s="6">
        <v>0.0</v>
      </c>
      <c r="L221" s="6">
        <v>1.748</v>
      </c>
      <c r="M221" s="6">
        <v>0.622</v>
      </c>
      <c r="N221" s="6">
        <v>2921.237</v>
      </c>
    </row>
    <row r="222">
      <c r="A222" s="5">
        <v>45910.75347222222</v>
      </c>
      <c r="B222" s="6">
        <v>0.929</v>
      </c>
      <c r="C222" s="6">
        <v>0.996</v>
      </c>
      <c r="D222" s="6">
        <v>0.86</v>
      </c>
      <c r="E222" s="6">
        <v>0.928</v>
      </c>
      <c r="F222" s="6">
        <v>0.199</v>
      </c>
      <c r="G222" s="6">
        <v>0.066</v>
      </c>
      <c r="H222" s="6">
        <v>0.064</v>
      </c>
      <c r="I222" s="6">
        <v>0.329</v>
      </c>
      <c r="J222" s="6">
        <v>0.86</v>
      </c>
      <c r="K222" s="6">
        <v>0.316</v>
      </c>
      <c r="L222" s="6">
        <v>1.699</v>
      </c>
      <c r="M222" s="6">
        <v>0.503</v>
      </c>
      <c r="N222" s="6">
        <v>2921.262</v>
      </c>
    </row>
    <row r="223">
      <c r="A223" s="5">
        <v>45910.756944444445</v>
      </c>
      <c r="B223" s="6">
        <v>0.91</v>
      </c>
      <c r="C223" s="6">
        <v>0.0</v>
      </c>
      <c r="D223" s="6">
        <v>0.791</v>
      </c>
      <c r="E223" s="6">
        <v>0.567</v>
      </c>
      <c r="F223" s="6">
        <v>0.188</v>
      </c>
      <c r="G223" s="6">
        <v>0.0</v>
      </c>
      <c r="H223" s="6">
        <v>0.062</v>
      </c>
      <c r="I223" s="6">
        <v>0.25</v>
      </c>
      <c r="J223" s="6">
        <v>0.845</v>
      </c>
      <c r="K223" s="6">
        <v>0.0</v>
      </c>
      <c r="L223" s="6">
        <v>1.682</v>
      </c>
      <c r="M223" s="6">
        <v>0.6</v>
      </c>
      <c r="N223" s="6">
        <v>2921.286</v>
      </c>
    </row>
    <row r="224">
      <c r="A224" s="5">
        <v>45910.760416666664</v>
      </c>
      <c r="B224" s="6">
        <v>0.907</v>
      </c>
      <c r="C224" s="6">
        <v>1.002</v>
      </c>
      <c r="D224" s="6">
        <v>0.939</v>
      </c>
      <c r="E224" s="6">
        <v>0.95</v>
      </c>
      <c r="F224" s="6">
        <v>0.184</v>
      </c>
      <c r="G224" s="6">
        <v>0.07</v>
      </c>
      <c r="H224" s="6">
        <v>0.067</v>
      </c>
      <c r="I224" s="6">
        <v>0.321</v>
      </c>
      <c r="J224" s="6">
        <v>0.826</v>
      </c>
      <c r="K224" s="6">
        <v>0.338</v>
      </c>
      <c r="L224" s="6">
        <v>1.707</v>
      </c>
      <c r="M224" s="6">
        <v>0.487</v>
      </c>
      <c r="N224" s="6">
        <v>2921.313</v>
      </c>
    </row>
    <row r="225">
      <c r="A225" s="5">
        <v>45910.76388888889</v>
      </c>
      <c r="B225" s="6">
        <v>0.908</v>
      </c>
      <c r="C225" s="6">
        <v>0.862</v>
      </c>
      <c r="D225" s="6">
        <v>0.772</v>
      </c>
      <c r="E225" s="6">
        <v>0.848</v>
      </c>
      <c r="F225" s="6">
        <v>0.185</v>
      </c>
      <c r="G225" s="6">
        <v>0.066</v>
      </c>
      <c r="H225" s="6">
        <v>0.065</v>
      </c>
      <c r="I225" s="6">
        <v>0.316</v>
      </c>
      <c r="J225" s="6">
        <v>0.829</v>
      </c>
      <c r="K225" s="6">
        <v>0.371</v>
      </c>
      <c r="L225" s="6">
        <v>1.654</v>
      </c>
      <c r="M225" s="6">
        <v>0.536</v>
      </c>
      <c r="N225" s="6">
        <v>2921.34</v>
      </c>
    </row>
    <row r="226">
      <c r="A226" s="5">
        <v>45910.76736111111</v>
      </c>
      <c r="B226" s="6">
        <v>0.897</v>
      </c>
      <c r="C226" s="6">
        <v>0.891</v>
      </c>
      <c r="D226" s="6">
        <v>0.819</v>
      </c>
      <c r="E226" s="6">
        <v>0.869</v>
      </c>
      <c r="F226" s="6">
        <v>0.183</v>
      </c>
      <c r="G226" s="6">
        <v>0.062</v>
      </c>
      <c r="H226" s="6">
        <v>0.058</v>
      </c>
      <c r="I226" s="6">
        <v>0.303</v>
      </c>
      <c r="J226" s="6">
        <v>0.836</v>
      </c>
      <c r="K226" s="6">
        <v>0.343</v>
      </c>
      <c r="L226" s="6">
        <v>1.71</v>
      </c>
      <c r="M226" s="6">
        <v>0.505</v>
      </c>
      <c r="N226" s="6">
        <v>2921.366</v>
      </c>
    </row>
    <row r="227">
      <c r="A227" s="5">
        <v>45910.770833333336</v>
      </c>
      <c r="B227" s="6">
        <v>0.933</v>
      </c>
      <c r="C227" s="6">
        <v>0.0</v>
      </c>
      <c r="D227" s="6">
        <v>0.753</v>
      </c>
      <c r="E227" s="6">
        <v>0.562</v>
      </c>
      <c r="F227" s="6">
        <v>0.19</v>
      </c>
      <c r="G227" s="6">
        <v>0.0</v>
      </c>
      <c r="H227" s="6">
        <v>0.054</v>
      </c>
      <c r="I227" s="6">
        <v>0.244</v>
      </c>
      <c r="J227" s="6">
        <v>0.832</v>
      </c>
      <c r="K227" s="6">
        <v>0.0</v>
      </c>
      <c r="L227" s="6">
        <v>1.706</v>
      </c>
      <c r="M227" s="6">
        <v>0.592</v>
      </c>
      <c r="N227" s="6">
        <v>2921.39</v>
      </c>
    </row>
    <row r="228">
      <c r="A228" s="5">
        <v>45910.774305555555</v>
      </c>
      <c r="B228" s="6">
        <v>0.938</v>
      </c>
      <c r="C228" s="6">
        <v>0.0</v>
      </c>
      <c r="D228" s="6">
        <v>0.689</v>
      </c>
      <c r="E228" s="6">
        <v>0.542</v>
      </c>
      <c r="F228" s="6">
        <v>0.192</v>
      </c>
      <c r="G228" s="6">
        <v>0.0</v>
      </c>
      <c r="H228" s="6">
        <v>0.048</v>
      </c>
      <c r="I228" s="6">
        <v>0.24</v>
      </c>
      <c r="J228" s="6">
        <v>0.836</v>
      </c>
      <c r="K228" s="6">
        <v>0.0</v>
      </c>
      <c r="L228" s="6">
        <v>1.716</v>
      </c>
      <c r="M228" s="6">
        <v>0.603</v>
      </c>
      <c r="N228" s="6">
        <v>2921.411</v>
      </c>
    </row>
    <row r="229">
      <c r="A229" s="5">
        <v>45910.77777777778</v>
      </c>
      <c r="B229" s="6">
        <v>0.949</v>
      </c>
      <c r="C229" s="6">
        <v>0.0</v>
      </c>
      <c r="D229" s="6">
        <v>0.0</v>
      </c>
      <c r="E229" s="6">
        <v>0.316</v>
      </c>
      <c r="F229" s="6">
        <v>0.194</v>
      </c>
      <c r="G229" s="6">
        <v>0.0</v>
      </c>
      <c r="H229" s="6">
        <v>0.0</v>
      </c>
      <c r="I229" s="6">
        <v>0.194</v>
      </c>
      <c r="J229" s="6">
        <v>0.836</v>
      </c>
      <c r="K229" s="6">
        <v>0.0</v>
      </c>
      <c r="L229" s="6">
        <v>0.0</v>
      </c>
      <c r="M229" s="6">
        <v>0.836</v>
      </c>
      <c r="N229" s="6">
        <v>2921.428</v>
      </c>
    </row>
    <row r="230">
      <c r="A230" s="5">
        <v>45910.78125</v>
      </c>
      <c r="B230" s="6">
        <v>0.945</v>
      </c>
      <c r="C230" s="6">
        <v>0.0</v>
      </c>
      <c r="D230" s="6">
        <v>0.699</v>
      </c>
      <c r="E230" s="6">
        <v>0.548</v>
      </c>
      <c r="F230" s="6">
        <v>0.192</v>
      </c>
      <c r="G230" s="6">
        <v>0.0</v>
      </c>
      <c r="H230" s="6">
        <v>0.044</v>
      </c>
      <c r="I230" s="6">
        <v>0.236</v>
      </c>
      <c r="J230" s="6">
        <v>0.829</v>
      </c>
      <c r="K230" s="6">
        <v>0.0</v>
      </c>
      <c r="L230" s="6">
        <v>1.742</v>
      </c>
      <c r="M230" s="6">
        <v>0.587</v>
      </c>
      <c r="N230" s="6">
        <v>2921.448</v>
      </c>
    </row>
    <row r="231">
      <c r="A231" s="5">
        <v>45910.78472222222</v>
      </c>
      <c r="B231" s="6">
        <v>0.943</v>
      </c>
      <c r="C231" s="6">
        <v>0.0</v>
      </c>
      <c r="D231" s="6">
        <v>0.0</v>
      </c>
      <c r="E231" s="6">
        <v>0.314</v>
      </c>
      <c r="F231" s="6">
        <v>0.191</v>
      </c>
      <c r="G231" s="6">
        <v>0.0</v>
      </c>
      <c r="H231" s="6">
        <v>0.0</v>
      </c>
      <c r="I231" s="6">
        <v>0.191</v>
      </c>
      <c r="J231" s="6">
        <v>0.83</v>
      </c>
      <c r="K231" s="6">
        <v>0.0</v>
      </c>
      <c r="L231" s="6">
        <v>0.0</v>
      </c>
      <c r="M231" s="6">
        <v>0.83</v>
      </c>
      <c r="N231" s="6">
        <v>2921.469</v>
      </c>
    </row>
    <row r="232">
      <c r="A232" s="5">
        <v>45910.788194444445</v>
      </c>
      <c r="B232" s="6">
        <v>0.892</v>
      </c>
      <c r="C232" s="6">
        <v>0.0</v>
      </c>
      <c r="D232" s="6">
        <v>0.0</v>
      </c>
      <c r="E232" s="6">
        <v>0.297</v>
      </c>
      <c r="F232" s="6">
        <v>0.178</v>
      </c>
      <c r="G232" s="6">
        <v>0.0</v>
      </c>
      <c r="H232" s="6">
        <v>0.0</v>
      </c>
      <c r="I232" s="6">
        <v>0.178</v>
      </c>
      <c r="J232" s="6">
        <v>0.818</v>
      </c>
      <c r="K232" s="6">
        <v>0.0</v>
      </c>
      <c r="L232" s="6">
        <v>0.0</v>
      </c>
      <c r="M232" s="6">
        <v>0.818</v>
      </c>
      <c r="N232" s="6">
        <v>2921.487</v>
      </c>
    </row>
    <row r="233">
      <c r="A233" s="5">
        <v>45910.791666666664</v>
      </c>
      <c r="B233" s="6">
        <v>0.916</v>
      </c>
      <c r="C233" s="6">
        <v>0.0</v>
      </c>
      <c r="D233" s="6">
        <v>0.0</v>
      </c>
      <c r="E233" s="6">
        <v>0.305</v>
      </c>
      <c r="F233" s="6">
        <v>0.185</v>
      </c>
      <c r="G233" s="6">
        <v>0.0</v>
      </c>
      <c r="H233" s="6">
        <v>0.0</v>
      </c>
      <c r="I233" s="6">
        <v>0.185</v>
      </c>
      <c r="J233" s="6">
        <v>0.826</v>
      </c>
      <c r="K233" s="6">
        <v>0.0</v>
      </c>
      <c r="L233" s="6">
        <v>0.0</v>
      </c>
      <c r="M233" s="6">
        <v>0.826</v>
      </c>
      <c r="N233" s="6">
        <v>2921.506</v>
      </c>
    </row>
    <row r="234">
      <c r="A234" s="5">
        <v>45910.79513888889</v>
      </c>
      <c r="B234" s="6">
        <v>0.889</v>
      </c>
      <c r="C234" s="6">
        <v>0.71</v>
      </c>
      <c r="D234" s="6">
        <v>0.0</v>
      </c>
      <c r="E234" s="6">
        <v>0.533</v>
      </c>
      <c r="F234" s="6">
        <v>0.179</v>
      </c>
      <c r="G234" s="6">
        <v>0.054</v>
      </c>
      <c r="H234" s="6">
        <v>0.0</v>
      </c>
      <c r="I234" s="6">
        <v>0.233</v>
      </c>
      <c r="J234" s="6">
        <v>0.828</v>
      </c>
      <c r="K234" s="6">
        <v>0.372</v>
      </c>
      <c r="L234" s="6">
        <v>0.0</v>
      </c>
      <c r="M234" s="6">
        <v>0.646</v>
      </c>
      <c r="N234" s="6">
        <v>2921.525</v>
      </c>
    </row>
    <row r="235">
      <c r="A235" s="5">
        <v>45910.79861111111</v>
      </c>
      <c r="B235" s="6">
        <v>0.887</v>
      </c>
      <c r="C235" s="6">
        <v>0.731</v>
      </c>
      <c r="D235" s="6">
        <v>0.642</v>
      </c>
      <c r="E235" s="6">
        <v>0.753</v>
      </c>
      <c r="F235" s="6">
        <v>0.181</v>
      </c>
      <c r="G235" s="6">
        <v>0.061</v>
      </c>
      <c r="H235" s="6">
        <v>0.063</v>
      </c>
      <c r="I235" s="6">
        <v>0.305</v>
      </c>
      <c r="J235" s="6">
        <v>0.834</v>
      </c>
      <c r="K235" s="6">
        <v>0.409</v>
      </c>
      <c r="L235" s="6">
        <v>1.597</v>
      </c>
      <c r="M235" s="6">
        <v>0.583</v>
      </c>
      <c r="N235" s="6">
        <v>2921.547</v>
      </c>
    </row>
    <row r="236">
      <c r="A236" s="5">
        <v>45910.802083333336</v>
      </c>
      <c r="B236" s="6">
        <v>0.896</v>
      </c>
      <c r="C236" s="6">
        <v>0.693</v>
      </c>
      <c r="D236" s="6">
        <v>0.634</v>
      </c>
      <c r="E236" s="6">
        <v>0.741</v>
      </c>
      <c r="F236" s="6">
        <v>0.179</v>
      </c>
      <c r="G236" s="6">
        <v>0.058</v>
      </c>
      <c r="H236" s="6">
        <v>0.055</v>
      </c>
      <c r="I236" s="6">
        <v>0.292</v>
      </c>
      <c r="J236" s="6">
        <v>0.818</v>
      </c>
      <c r="K236" s="6">
        <v>0.411</v>
      </c>
      <c r="L236" s="6">
        <v>1.646</v>
      </c>
      <c r="M236" s="6">
        <v>0.567</v>
      </c>
      <c r="N236" s="6">
        <v>2921.572</v>
      </c>
    </row>
    <row r="237">
      <c r="A237" s="5">
        <v>45910.805555555555</v>
      </c>
      <c r="B237" s="6">
        <v>0.921</v>
      </c>
      <c r="C237" s="6">
        <v>0.837</v>
      </c>
      <c r="D237" s="6">
        <v>0.745</v>
      </c>
      <c r="E237" s="6">
        <v>0.834</v>
      </c>
      <c r="F237" s="6">
        <v>0.188</v>
      </c>
      <c r="G237" s="6">
        <v>0.061</v>
      </c>
      <c r="H237" s="6">
        <v>0.059</v>
      </c>
      <c r="I237" s="6">
        <v>0.308</v>
      </c>
      <c r="J237" s="6">
        <v>0.835</v>
      </c>
      <c r="K237" s="6">
        <v>0.36</v>
      </c>
      <c r="L237" s="6">
        <v>1.676</v>
      </c>
      <c r="M237" s="6">
        <v>0.533</v>
      </c>
      <c r="N237" s="6">
        <v>2921.594</v>
      </c>
    </row>
    <row r="238">
      <c r="A238" s="5">
        <v>45910.80902777778</v>
      </c>
      <c r="B238" s="6">
        <v>0.904</v>
      </c>
      <c r="C238" s="6">
        <v>0.83</v>
      </c>
      <c r="D238" s="6">
        <v>0.737</v>
      </c>
      <c r="E238" s="6">
        <v>0.824</v>
      </c>
      <c r="F238" s="6">
        <v>0.181</v>
      </c>
      <c r="G238" s="6">
        <v>0.067</v>
      </c>
      <c r="H238" s="6">
        <v>0.073</v>
      </c>
      <c r="I238" s="6">
        <v>0.321</v>
      </c>
      <c r="J238" s="6">
        <v>0.819</v>
      </c>
      <c r="K238" s="6">
        <v>0.398</v>
      </c>
      <c r="L238" s="6">
        <v>1.594</v>
      </c>
      <c r="M238" s="6">
        <v>0.563</v>
      </c>
      <c r="N238" s="6">
        <v>2921.618</v>
      </c>
    </row>
    <row r="239">
      <c r="A239" s="5">
        <v>45910.8125</v>
      </c>
      <c r="B239" s="6">
        <v>0.897</v>
      </c>
      <c r="C239" s="6">
        <v>0.0</v>
      </c>
      <c r="D239" s="6">
        <v>0.589</v>
      </c>
      <c r="E239" s="6">
        <v>0.496</v>
      </c>
      <c r="F239" s="6">
        <v>0.178</v>
      </c>
      <c r="G239" s="6">
        <v>0.0</v>
      </c>
      <c r="H239" s="6">
        <v>0.054</v>
      </c>
      <c r="I239" s="6">
        <v>0.232</v>
      </c>
      <c r="J239" s="6">
        <v>0.816</v>
      </c>
      <c r="K239" s="6">
        <v>0.0</v>
      </c>
      <c r="L239" s="6">
        <v>1.625</v>
      </c>
      <c r="M239" s="6">
        <v>0.641</v>
      </c>
      <c r="N239" s="6">
        <v>2921.644</v>
      </c>
    </row>
    <row r="240">
      <c r="A240" s="5">
        <v>45910.81597222222</v>
      </c>
      <c r="B240" s="6">
        <v>0.923</v>
      </c>
      <c r="C240" s="6">
        <v>0.836</v>
      </c>
      <c r="D240" s="6">
        <v>0.784</v>
      </c>
      <c r="E240" s="6">
        <v>0.848</v>
      </c>
      <c r="F240" s="6">
        <v>0.186</v>
      </c>
      <c r="G240" s="6">
        <v>0.065</v>
      </c>
      <c r="H240" s="6">
        <v>0.065</v>
      </c>
      <c r="I240" s="6">
        <v>0.316</v>
      </c>
      <c r="J240" s="6">
        <v>0.826</v>
      </c>
      <c r="K240" s="6">
        <v>0.386</v>
      </c>
      <c r="L240" s="6">
        <v>1.663</v>
      </c>
      <c r="M240" s="6">
        <v>0.539</v>
      </c>
      <c r="N240" s="6">
        <v>2921.665</v>
      </c>
    </row>
    <row r="241">
      <c r="A241" s="5">
        <v>45910.819444444445</v>
      </c>
      <c r="B241" s="6">
        <v>0.903</v>
      </c>
      <c r="C241" s="6">
        <v>0.836</v>
      </c>
      <c r="D241" s="6">
        <v>0.732</v>
      </c>
      <c r="E241" s="6">
        <v>0.824</v>
      </c>
      <c r="F241" s="6">
        <v>0.179</v>
      </c>
      <c r="G241" s="6">
        <v>0.055</v>
      </c>
      <c r="H241" s="6">
        <v>0.055</v>
      </c>
      <c r="I241" s="6">
        <v>0.289</v>
      </c>
      <c r="J241" s="6">
        <v>0.816</v>
      </c>
      <c r="K241" s="6">
        <v>0.325</v>
      </c>
      <c r="L241" s="6">
        <v>1.695</v>
      </c>
      <c r="M241" s="6">
        <v>0.509</v>
      </c>
      <c r="N241" s="6">
        <v>2921.689</v>
      </c>
    </row>
    <row r="242">
      <c r="A242" s="5">
        <v>45910.822916666664</v>
      </c>
      <c r="B242" s="6">
        <v>0.959</v>
      </c>
      <c r="C242" s="6">
        <v>1.054</v>
      </c>
      <c r="D242" s="6">
        <v>1.041</v>
      </c>
      <c r="E242" s="6">
        <v>1.018</v>
      </c>
      <c r="F242" s="6">
        <v>0.194</v>
      </c>
      <c r="G242" s="6">
        <v>0.075</v>
      </c>
      <c r="H242" s="6">
        <v>0.071</v>
      </c>
      <c r="I242" s="6">
        <v>0.34</v>
      </c>
      <c r="J242" s="6">
        <v>0.832</v>
      </c>
      <c r="K242" s="6">
        <v>0.349</v>
      </c>
      <c r="L242" s="6">
        <v>1.722</v>
      </c>
      <c r="M242" s="6">
        <v>0.484</v>
      </c>
      <c r="N242" s="6">
        <v>2921.714</v>
      </c>
    </row>
    <row r="243">
      <c r="A243" s="5">
        <v>45910.82638888889</v>
      </c>
      <c r="B243" s="6">
        <v>0.951</v>
      </c>
      <c r="C243" s="6">
        <v>0.853</v>
      </c>
      <c r="D243" s="6">
        <v>0.788</v>
      </c>
      <c r="E243" s="6">
        <v>0.864</v>
      </c>
      <c r="F243" s="6">
        <v>0.193</v>
      </c>
      <c r="G243" s="6">
        <v>0.058</v>
      </c>
      <c r="H243" s="6">
        <v>0.056</v>
      </c>
      <c r="I243" s="6">
        <v>0.307</v>
      </c>
      <c r="J243" s="6">
        <v>0.83</v>
      </c>
      <c r="K243" s="6">
        <v>0.338</v>
      </c>
      <c r="L243" s="6">
        <v>1.709</v>
      </c>
      <c r="M243" s="6">
        <v>0.514</v>
      </c>
      <c r="N243" s="6">
        <v>2921.739</v>
      </c>
    </row>
    <row r="244">
      <c r="A244" s="5">
        <v>45910.82986111111</v>
      </c>
      <c r="B244" s="6">
        <v>0.931</v>
      </c>
      <c r="C244" s="6">
        <v>0.0</v>
      </c>
      <c r="D244" s="6">
        <v>0.0</v>
      </c>
      <c r="E244" s="6">
        <v>0.31</v>
      </c>
      <c r="F244" s="6">
        <v>0.188</v>
      </c>
      <c r="G244" s="6">
        <v>0.0</v>
      </c>
      <c r="H244" s="6">
        <v>0.0</v>
      </c>
      <c r="I244" s="6">
        <v>0.188</v>
      </c>
      <c r="J244" s="6">
        <v>0.825</v>
      </c>
      <c r="K244" s="6">
        <v>0.0</v>
      </c>
      <c r="L244" s="6">
        <v>0.0</v>
      </c>
      <c r="M244" s="6">
        <v>0.825</v>
      </c>
      <c r="N244" s="6">
        <v>2921.763</v>
      </c>
    </row>
    <row r="245">
      <c r="A245" s="5">
        <v>45910.833333333336</v>
      </c>
      <c r="B245" s="6">
        <v>0.914</v>
      </c>
      <c r="C245" s="6">
        <v>0.894</v>
      </c>
      <c r="D245" s="6">
        <v>0.74</v>
      </c>
      <c r="E245" s="6">
        <v>0.85</v>
      </c>
      <c r="F245" s="6">
        <v>0.182</v>
      </c>
      <c r="G245" s="6">
        <v>0.065</v>
      </c>
      <c r="H245" s="6">
        <v>0.066</v>
      </c>
      <c r="I245" s="6">
        <v>0.313</v>
      </c>
      <c r="J245" s="6">
        <v>0.815</v>
      </c>
      <c r="K245" s="6">
        <v>0.357</v>
      </c>
      <c r="L245" s="6">
        <v>1.636</v>
      </c>
      <c r="M245" s="6">
        <v>0.534</v>
      </c>
      <c r="N245" s="6">
        <v>2921.786</v>
      </c>
    </row>
    <row r="246">
      <c r="A246" s="5">
        <v>45910.836805555555</v>
      </c>
      <c r="B246" s="6">
        <v>0.911</v>
      </c>
      <c r="C246" s="6">
        <v>0.704</v>
      </c>
      <c r="D246" s="6">
        <v>0.608</v>
      </c>
      <c r="E246" s="6">
        <v>0.741</v>
      </c>
      <c r="F246" s="6">
        <v>0.182</v>
      </c>
      <c r="G246" s="6">
        <v>0.056</v>
      </c>
      <c r="H246" s="6">
        <v>0.059</v>
      </c>
      <c r="I246" s="6">
        <v>0.297</v>
      </c>
      <c r="J246" s="6">
        <v>0.818</v>
      </c>
      <c r="K246" s="6">
        <v>0.391</v>
      </c>
      <c r="L246" s="6">
        <v>1.602</v>
      </c>
      <c r="M246" s="6">
        <v>0.578</v>
      </c>
      <c r="N246" s="6">
        <v>2921.81</v>
      </c>
    </row>
    <row r="247">
      <c r="A247" s="5">
        <v>45910.84027777778</v>
      </c>
      <c r="B247" s="6">
        <v>0.905</v>
      </c>
      <c r="C247" s="6">
        <v>0.874</v>
      </c>
      <c r="D247" s="6">
        <v>0.669</v>
      </c>
      <c r="E247" s="6">
        <v>0.816</v>
      </c>
      <c r="F247" s="6">
        <v>0.182</v>
      </c>
      <c r="G247" s="6">
        <v>0.06</v>
      </c>
      <c r="H247" s="6">
        <v>0.066</v>
      </c>
      <c r="I247" s="6">
        <v>0.308</v>
      </c>
      <c r="J247" s="6">
        <v>0.818</v>
      </c>
      <c r="K247" s="6">
        <v>0.339</v>
      </c>
      <c r="L247" s="6">
        <v>1.597</v>
      </c>
      <c r="M247" s="6">
        <v>0.546</v>
      </c>
      <c r="N247" s="6">
        <v>2921.836</v>
      </c>
    </row>
    <row r="248">
      <c r="A248" s="5">
        <v>45910.84375</v>
      </c>
      <c r="B248" s="6">
        <v>0.898</v>
      </c>
      <c r="C248" s="6">
        <v>0.742</v>
      </c>
      <c r="D248" s="6">
        <v>0.678</v>
      </c>
      <c r="E248" s="6">
        <v>0.773</v>
      </c>
      <c r="F248" s="6">
        <v>0.18</v>
      </c>
      <c r="G248" s="6">
        <v>0.064</v>
      </c>
      <c r="H248" s="6">
        <v>0.064</v>
      </c>
      <c r="I248" s="6">
        <v>0.308</v>
      </c>
      <c r="J248" s="6">
        <v>0.816</v>
      </c>
      <c r="K248" s="6">
        <v>0.424</v>
      </c>
      <c r="L248" s="6">
        <v>1.618</v>
      </c>
      <c r="M248" s="6">
        <v>0.572</v>
      </c>
      <c r="N248" s="6">
        <v>2921.856</v>
      </c>
    </row>
    <row r="249">
      <c r="A249" s="5">
        <v>45910.84722222222</v>
      </c>
      <c r="B249" s="6">
        <v>0.913</v>
      </c>
      <c r="C249" s="6">
        <v>0.695</v>
      </c>
      <c r="D249" s="6">
        <v>0.0</v>
      </c>
      <c r="E249" s="6">
        <v>0.536</v>
      </c>
      <c r="F249" s="6">
        <v>0.185</v>
      </c>
      <c r="G249" s="6">
        <v>0.049</v>
      </c>
      <c r="H249" s="6">
        <v>0.0</v>
      </c>
      <c r="I249" s="6">
        <v>0.234</v>
      </c>
      <c r="J249" s="6">
        <v>0.824</v>
      </c>
      <c r="K249" s="6">
        <v>0.348</v>
      </c>
      <c r="L249" s="6">
        <v>0.0</v>
      </c>
      <c r="M249" s="6">
        <v>0.64</v>
      </c>
      <c r="N249" s="6">
        <v>2921.878</v>
      </c>
    </row>
    <row r="250">
      <c r="A250" s="5">
        <v>45910.850694444445</v>
      </c>
      <c r="B250" s="6">
        <v>0.911</v>
      </c>
      <c r="C250" s="6">
        <v>0.741</v>
      </c>
      <c r="D250" s="6">
        <v>0.0</v>
      </c>
      <c r="E250" s="6">
        <v>0.55</v>
      </c>
      <c r="F250" s="6">
        <v>0.183</v>
      </c>
      <c r="G250" s="6">
        <v>0.051</v>
      </c>
      <c r="H250" s="6">
        <v>0.0</v>
      </c>
      <c r="I250" s="6">
        <v>0.234</v>
      </c>
      <c r="J250" s="6">
        <v>0.816</v>
      </c>
      <c r="K250" s="6">
        <v>0.34</v>
      </c>
      <c r="L250" s="6">
        <v>0.0</v>
      </c>
      <c r="M250" s="6">
        <v>0.624</v>
      </c>
      <c r="N250" s="6">
        <v>2921.9</v>
      </c>
    </row>
    <row r="251">
      <c r="A251" s="5">
        <v>45910.854166666664</v>
      </c>
      <c r="B251" s="6">
        <v>0.908</v>
      </c>
      <c r="C251" s="6">
        <v>0.0</v>
      </c>
      <c r="D251" s="6">
        <v>0.0</v>
      </c>
      <c r="E251" s="6">
        <v>0.303</v>
      </c>
      <c r="F251" s="6">
        <v>0.182</v>
      </c>
      <c r="G251" s="6">
        <v>0.0</v>
      </c>
      <c r="H251" s="6">
        <v>0.0</v>
      </c>
      <c r="I251" s="6">
        <v>0.182</v>
      </c>
      <c r="J251" s="6">
        <v>0.817</v>
      </c>
      <c r="K251" s="6">
        <v>0.0</v>
      </c>
      <c r="L251" s="6">
        <v>0.0</v>
      </c>
      <c r="M251" s="6">
        <v>0.817</v>
      </c>
      <c r="N251" s="6">
        <v>2921.921</v>
      </c>
    </row>
    <row r="252">
      <c r="A252" s="5">
        <v>45910.85763888889</v>
      </c>
      <c r="B252" s="6">
        <v>0.916</v>
      </c>
      <c r="C252" s="6">
        <v>0.707</v>
      </c>
      <c r="D252" s="6">
        <v>0.582</v>
      </c>
      <c r="E252" s="6">
        <v>0.735</v>
      </c>
      <c r="F252" s="6">
        <v>0.186</v>
      </c>
      <c r="G252" s="6">
        <v>0.053</v>
      </c>
      <c r="H252" s="6">
        <v>0.056</v>
      </c>
      <c r="I252" s="6">
        <v>0.295</v>
      </c>
      <c r="J252" s="6">
        <v>0.828</v>
      </c>
      <c r="K252" s="6">
        <v>0.368</v>
      </c>
      <c r="L252" s="6">
        <v>1.611</v>
      </c>
      <c r="M252" s="6">
        <v>0.576</v>
      </c>
      <c r="N252" s="6">
        <v>2921.938</v>
      </c>
    </row>
    <row r="253">
      <c r="A253" s="5">
        <v>45910.86111111111</v>
      </c>
      <c r="B253" s="6">
        <v>0.894</v>
      </c>
      <c r="C253" s="6">
        <v>0.0</v>
      </c>
      <c r="D253" s="6">
        <v>0.0</v>
      </c>
      <c r="E253" s="6">
        <v>0.298</v>
      </c>
      <c r="F253" s="6">
        <v>0.179</v>
      </c>
      <c r="G253" s="6">
        <v>0.0</v>
      </c>
      <c r="H253" s="6">
        <v>0.0</v>
      </c>
      <c r="I253" s="6">
        <v>0.179</v>
      </c>
      <c r="J253" s="6">
        <v>0.814</v>
      </c>
      <c r="K253" s="6">
        <v>0.0</v>
      </c>
      <c r="L253" s="6">
        <v>0.0</v>
      </c>
      <c r="M253" s="6">
        <v>0.814</v>
      </c>
      <c r="N253" s="6">
        <v>2921.958</v>
      </c>
    </row>
    <row r="254">
      <c r="A254" s="5">
        <v>45910.864583333336</v>
      </c>
      <c r="B254" s="6">
        <v>0.902</v>
      </c>
      <c r="C254" s="6">
        <v>0.0</v>
      </c>
      <c r="D254" s="6">
        <v>0.0</v>
      </c>
      <c r="E254" s="6">
        <v>0.301</v>
      </c>
      <c r="F254" s="6">
        <v>0.182</v>
      </c>
      <c r="G254" s="6">
        <v>0.0</v>
      </c>
      <c r="H254" s="6">
        <v>0.0</v>
      </c>
      <c r="I254" s="6">
        <v>0.182</v>
      </c>
      <c r="J254" s="6">
        <v>0.821</v>
      </c>
      <c r="K254" s="6">
        <v>0.0</v>
      </c>
      <c r="L254" s="6">
        <v>0.0</v>
      </c>
      <c r="M254" s="6">
        <v>0.821</v>
      </c>
      <c r="N254" s="6">
        <v>2921.974</v>
      </c>
    </row>
    <row r="255">
      <c r="A255" s="5">
        <v>45910.868055555555</v>
      </c>
      <c r="B255" s="6">
        <v>0.912</v>
      </c>
      <c r="C255" s="6">
        <v>0.678</v>
      </c>
      <c r="D255" s="6">
        <v>0.6</v>
      </c>
      <c r="E255" s="6">
        <v>0.73</v>
      </c>
      <c r="F255" s="6">
        <v>0.182</v>
      </c>
      <c r="G255" s="6">
        <v>0.053</v>
      </c>
      <c r="H255" s="6">
        <v>0.057</v>
      </c>
      <c r="I255" s="6">
        <v>0.292</v>
      </c>
      <c r="J255" s="6">
        <v>0.822</v>
      </c>
      <c r="K255" s="6">
        <v>0.39</v>
      </c>
      <c r="L255" s="6">
        <v>1.612</v>
      </c>
      <c r="M255" s="6">
        <v>0.579</v>
      </c>
      <c r="N255" s="6">
        <v>2921.994</v>
      </c>
    </row>
    <row r="256">
      <c r="A256" s="5">
        <v>45910.87152777778</v>
      </c>
      <c r="B256" s="6">
        <v>0.948</v>
      </c>
      <c r="C256" s="6">
        <v>0.0</v>
      </c>
      <c r="D256" s="6">
        <v>0.0</v>
      </c>
      <c r="E256" s="6">
        <v>0.316</v>
      </c>
      <c r="F256" s="6">
        <v>0.191</v>
      </c>
      <c r="G256" s="6">
        <v>0.0</v>
      </c>
      <c r="H256" s="6">
        <v>0.0</v>
      </c>
      <c r="I256" s="6">
        <v>0.191</v>
      </c>
      <c r="J256" s="6">
        <v>0.829</v>
      </c>
      <c r="K256" s="6">
        <v>0.0</v>
      </c>
      <c r="L256" s="6">
        <v>0.0</v>
      </c>
      <c r="M256" s="6">
        <v>0.829</v>
      </c>
      <c r="N256" s="6">
        <v>2922.012</v>
      </c>
    </row>
    <row r="257">
      <c r="A257" s="5">
        <v>45910.875</v>
      </c>
      <c r="B257" s="6">
        <v>0.97</v>
      </c>
      <c r="C257" s="6">
        <v>0.0</v>
      </c>
      <c r="D257" s="6">
        <v>0.569</v>
      </c>
      <c r="E257" s="6">
        <v>0.513</v>
      </c>
      <c r="F257" s="6">
        <v>0.199</v>
      </c>
      <c r="G257" s="6">
        <v>0.0</v>
      </c>
      <c r="H257" s="6">
        <v>0.045</v>
      </c>
      <c r="I257" s="6">
        <v>0.244</v>
      </c>
      <c r="J257" s="6">
        <v>0.845</v>
      </c>
      <c r="K257" s="6">
        <v>0.0</v>
      </c>
      <c r="L257" s="6">
        <v>1.675</v>
      </c>
      <c r="M257" s="6">
        <v>0.653</v>
      </c>
      <c r="N257" s="6">
        <v>2922.031</v>
      </c>
    </row>
    <row r="258">
      <c r="A258" s="5">
        <v>45910.87847222222</v>
      </c>
      <c r="B258" s="6">
        <v>0.957</v>
      </c>
      <c r="C258" s="6">
        <v>0.0</v>
      </c>
      <c r="D258" s="6">
        <v>0.0</v>
      </c>
      <c r="E258" s="6">
        <v>0.319</v>
      </c>
      <c r="F258" s="6">
        <v>0.194</v>
      </c>
      <c r="G258" s="6">
        <v>0.0</v>
      </c>
      <c r="H258" s="6">
        <v>0.0</v>
      </c>
      <c r="I258" s="6">
        <v>0.194</v>
      </c>
      <c r="J258" s="6">
        <v>0.833</v>
      </c>
      <c r="K258" s="6">
        <v>0.0</v>
      </c>
      <c r="L258" s="6">
        <v>0.0</v>
      </c>
      <c r="M258" s="6">
        <v>0.833</v>
      </c>
      <c r="N258" s="6">
        <v>2922.048</v>
      </c>
    </row>
    <row r="259">
      <c r="A259" s="5">
        <v>45910.881944444445</v>
      </c>
      <c r="B259" s="6">
        <v>0.949</v>
      </c>
      <c r="C259" s="6">
        <v>0.0</v>
      </c>
      <c r="D259" s="6">
        <v>0.572</v>
      </c>
      <c r="E259" s="6">
        <v>0.507</v>
      </c>
      <c r="F259" s="6">
        <v>0.194</v>
      </c>
      <c r="G259" s="6">
        <v>0.0</v>
      </c>
      <c r="H259" s="6">
        <v>0.047</v>
      </c>
      <c r="I259" s="6">
        <v>0.241</v>
      </c>
      <c r="J259" s="6">
        <v>0.84</v>
      </c>
      <c r="K259" s="6">
        <v>0.0</v>
      </c>
      <c r="L259" s="6">
        <v>1.659</v>
      </c>
      <c r="M259" s="6">
        <v>0.652</v>
      </c>
      <c r="N259" s="6">
        <v>2922.072</v>
      </c>
    </row>
    <row r="260">
      <c r="A260" s="5">
        <v>45910.885416666664</v>
      </c>
      <c r="B260" s="6">
        <v>0.898</v>
      </c>
      <c r="C260" s="6">
        <v>0.843</v>
      </c>
      <c r="D260" s="6">
        <v>0.708</v>
      </c>
      <c r="E260" s="6">
        <v>0.816</v>
      </c>
      <c r="F260" s="6">
        <v>0.179</v>
      </c>
      <c r="G260" s="6">
        <v>0.064</v>
      </c>
      <c r="H260" s="6">
        <v>0.069</v>
      </c>
      <c r="I260" s="6">
        <v>0.312</v>
      </c>
      <c r="J260" s="6">
        <v>0.82</v>
      </c>
      <c r="K260" s="6">
        <v>0.376</v>
      </c>
      <c r="L260" s="6">
        <v>1.6</v>
      </c>
      <c r="M260" s="6">
        <v>0.556</v>
      </c>
      <c r="N260" s="6">
        <v>2922.094</v>
      </c>
    </row>
    <row r="261">
      <c r="A261" s="5">
        <v>45910.88888888889</v>
      </c>
      <c r="B261" s="6">
        <v>0.929</v>
      </c>
      <c r="C261" s="6">
        <v>0.0</v>
      </c>
      <c r="D261" s="6">
        <v>0.0</v>
      </c>
      <c r="E261" s="6">
        <v>0.31</v>
      </c>
      <c r="F261" s="6">
        <v>0.186</v>
      </c>
      <c r="G261" s="6">
        <v>0.0</v>
      </c>
      <c r="H261" s="6">
        <v>0.0</v>
      </c>
      <c r="I261" s="6">
        <v>0.186</v>
      </c>
      <c r="J261" s="6">
        <v>0.829</v>
      </c>
      <c r="K261" s="6">
        <v>0.0</v>
      </c>
      <c r="L261" s="6">
        <v>0.0</v>
      </c>
      <c r="M261" s="6">
        <v>0.829</v>
      </c>
      <c r="N261" s="6">
        <v>2922.115</v>
      </c>
    </row>
    <row r="262">
      <c r="A262" s="5">
        <v>45910.89236111111</v>
      </c>
      <c r="B262" s="6">
        <v>0.966</v>
      </c>
      <c r="C262" s="6">
        <v>0.688</v>
      </c>
      <c r="D262" s="6">
        <v>0.571</v>
      </c>
      <c r="E262" s="6">
        <v>0.742</v>
      </c>
      <c r="F262" s="6">
        <v>0.197</v>
      </c>
      <c r="G262" s="6">
        <v>0.045</v>
      </c>
      <c r="H262" s="6">
        <v>0.047</v>
      </c>
      <c r="I262" s="6">
        <v>0.289</v>
      </c>
      <c r="J262" s="6">
        <v>0.836</v>
      </c>
      <c r="K262" s="6">
        <v>0.321</v>
      </c>
      <c r="L262" s="6">
        <v>1.665</v>
      </c>
      <c r="M262" s="6">
        <v>0.561</v>
      </c>
      <c r="N262" s="6">
        <v>2922.137</v>
      </c>
    </row>
    <row r="263">
      <c r="A263" s="5">
        <v>45910.895833333336</v>
      </c>
      <c r="B263" s="6">
        <v>0.979</v>
      </c>
      <c r="C263" s="6">
        <v>0.0</v>
      </c>
      <c r="D263" s="6">
        <v>0.0</v>
      </c>
      <c r="E263" s="6">
        <v>0.326</v>
      </c>
      <c r="F263" s="6">
        <v>0.201</v>
      </c>
      <c r="G263" s="6">
        <v>0.0</v>
      </c>
      <c r="H263" s="6">
        <v>0.0</v>
      </c>
      <c r="I263" s="6">
        <v>0.201</v>
      </c>
      <c r="J263" s="6">
        <v>0.839</v>
      </c>
      <c r="K263" s="6">
        <v>0.0</v>
      </c>
      <c r="L263" s="6">
        <v>0.0</v>
      </c>
      <c r="M263" s="6">
        <v>0.839</v>
      </c>
      <c r="N263" s="6">
        <v>2922.156</v>
      </c>
    </row>
    <row r="264">
      <c r="A264" s="5">
        <v>45910.899305555555</v>
      </c>
      <c r="B264" s="6">
        <v>0.96</v>
      </c>
      <c r="C264" s="6">
        <v>0.0</v>
      </c>
      <c r="D264" s="6">
        <v>0.0</v>
      </c>
      <c r="E264" s="6">
        <v>0.32</v>
      </c>
      <c r="F264" s="6">
        <v>0.195</v>
      </c>
      <c r="G264" s="6">
        <v>0.0</v>
      </c>
      <c r="H264" s="6">
        <v>0.0</v>
      </c>
      <c r="I264" s="6">
        <v>0.195</v>
      </c>
      <c r="J264" s="6">
        <v>0.832</v>
      </c>
      <c r="K264" s="6">
        <v>0.0</v>
      </c>
      <c r="L264" s="6">
        <v>0.0</v>
      </c>
      <c r="M264" s="6">
        <v>0.832</v>
      </c>
      <c r="N264" s="6">
        <v>2922.174</v>
      </c>
    </row>
    <row r="265">
      <c r="A265" s="5">
        <v>45910.90277777778</v>
      </c>
      <c r="B265" s="6">
        <v>0.971</v>
      </c>
      <c r="C265" s="6">
        <v>0.703</v>
      </c>
      <c r="D265" s="6">
        <v>0.574</v>
      </c>
      <c r="E265" s="6">
        <v>0.749</v>
      </c>
      <c r="F265" s="6">
        <v>0.199</v>
      </c>
      <c r="G265" s="6">
        <v>0.046</v>
      </c>
      <c r="H265" s="6">
        <v>0.047</v>
      </c>
      <c r="I265" s="6">
        <v>0.292</v>
      </c>
      <c r="J265" s="6">
        <v>0.837</v>
      </c>
      <c r="K265" s="6">
        <v>0.323</v>
      </c>
      <c r="L265" s="6">
        <v>1.668</v>
      </c>
      <c r="M265" s="6">
        <v>0.56</v>
      </c>
      <c r="N265" s="6">
        <v>2922.194</v>
      </c>
    </row>
    <row r="266">
      <c r="A266" s="5">
        <v>45910.90625</v>
      </c>
      <c r="B266" s="6">
        <v>0.961</v>
      </c>
      <c r="C266" s="6">
        <v>0.0</v>
      </c>
      <c r="D266" s="6">
        <v>0.6</v>
      </c>
      <c r="E266" s="6">
        <v>0.52</v>
      </c>
      <c r="F266" s="6">
        <v>0.196</v>
      </c>
      <c r="G266" s="6">
        <v>0.0</v>
      </c>
      <c r="H266" s="6">
        <v>0.051</v>
      </c>
      <c r="I266" s="6">
        <v>0.247</v>
      </c>
      <c r="J266" s="6">
        <v>0.837</v>
      </c>
      <c r="K266" s="6">
        <v>0.0</v>
      </c>
      <c r="L266" s="6">
        <v>1.655</v>
      </c>
      <c r="M266" s="6">
        <v>0.647</v>
      </c>
      <c r="N266" s="6">
        <v>2922.218</v>
      </c>
    </row>
    <row r="267">
      <c r="A267" s="5">
        <v>45910.90972222222</v>
      </c>
      <c r="B267" s="6">
        <v>0.967</v>
      </c>
      <c r="C267" s="6">
        <v>0.0</v>
      </c>
      <c r="D267" s="6">
        <v>0.555</v>
      </c>
      <c r="E267" s="6">
        <v>0.507</v>
      </c>
      <c r="F267" s="6">
        <v>0.196</v>
      </c>
      <c r="G267" s="6">
        <v>0.0</v>
      </c>
      <c r="H267" s="6">
        <v>0.042</v>
      </c>
      <c r="I267" s="6">
        <v>0.238</v>
      </c>
      <c r="J267" s="6">
        <v>0.831</v>
      </c>
      <c r="K267" s="6">
        <v>0.0</v>
      </c>
      <c r="L267" s="6">
        <v>1.689</v>
      </c>
      <c r="M267" s="6">
        <v>0.642</v>
      </c>
      <c r="N267" s="6">
        <v>2922.239</v>
      </c>
    </row>
    <row r="268">
      <c r="A268" s="5">
        <v>45910.913194444445</v>
      </c>
      <c r="B268" s="6">
        <v>0.941</v>
      </c>
      <c r="C268" s="6">
        <v>0.0</v>
      </c>
      <c r="D268" s="6">
        <v>0.55</v>
      </c>
      <c r="E268" s="6">
        <v>0.497</v>
      </c>
      <c r="F268" s="6">
        <v>0.193</v>
      </c>
      <c r="G268" s="6">
        <v>0.0</v>
      </c>
      <c r="H268" s="6">
        <v>0.045</v>
      </c>
      <c r="I268" s="6">
        <v>0.238</v>
      </c>
      <c r="J268" s="6">
        <v>0.839</v>
      </c>
      <c r="K268" s="6">
        <v>0.0</v>
      </c>
      <c r="L268" s="6">
        <v>1.664</v>
      </c>
      <c r="M268" s="6">
        <v>0.653</v>
      </c>
      <c r="N268" s="6">
        <v>2922.258</v>
      </c>
    </row>
    <row r="269">
      <c r="A269" s="5">
        <v>45910.916666666664</v>
      </c>
      <c r="B269" s="6">
        <v>0.945</v>
      </c>
      <c r="C269" s="6">
        <v>0.0</v>
      </c>
      <c r="D269" s="6">
        <v>0.0</v>
      </c>
      <c r="E269" s="6">
        <v>0.315</v>
      </c>
      <c r="F269" s="6">
        <v>0.191</v>
      </c>
      <c r="G269" s="6">
        <v>0.0</v>
      </c>
      <c r="H269" s="6">
        <v>0.0</v>
      </c>
      <c r="I269" s="6">
        <v>0.191</v>
      </c>
      <c r="J269" s="6">
        <v>0.824</v>
      </c>
      <c r="K269" s="6">
        <v>0.0</v>
      </c>
      <c r="L269" s="6">
        <v>0.0</v>
      </c>
      <c r="M269" s="6">
        <v>0.824</v>
      </c>
      <c r="N269" s="6">
        <v>2922.274</v>
      </c>
    </row>
    <row r="270">
      <c r="A270" s="5">
        <v>45910.92013888889</v>
      </c>
      <c r="B270" s="6">
        <v>0.996</v>
      </c>
      <c r="C270" s="6">
        <v>0.695</v>
      </c>
      <c r="D270" s="6">
        <v>0.673</v>
      </c>
      <c r="E270" s="6">
        <v>0.788</v>
      </c>
      <c r="F270" s="6">
        <v>0.2</v>
      </c>
      <c r="G270" s="6">
        <v>0.054</v>
      </c>
      <c r="H270" s="6">
        <v>0.056</v>
      </c>
      <c r="I270" s="6">
        <v>0.31</v>
      </c>
      <c r="J270" s="6">
        <v>0.821</v>
      </c>
      <c r="K270" s="6">
        <v>0.385</v>
      </c>
      <c r="L270" s="6">
        <v>1.659</v>
      </c>
      <c r="M270" s="6">
        <v>0.565</v>
      </c>
      <c r="N270" s="6">
        <v>2922.295</v>
      </c>
    </row>
    <row r="271">
      <c r="A271" s="5">
        <v>45910.92361111111</v>
      </c>
      <c r="B271" s="6">
        <v>0.953</v>
      </c>
      <c r="C271" s="6">
        <v>0.0</v>
      </c>
      <c r="D271" s="6">
        <v>0.594</v>
      </c>
      <c r="E271" s="6">
        <v>0.516</v>
      </c>
      <c r="F271" s="6">
        <v>0.195</v>
      </c>
      <c r="G271" s="6">
        <v>0.0</v>
      </c>
      <c r="H271" s="6">
        <v>0.053</v>
      </c>
      <c r="I271" s="6">
        <v>0.248</v>
      </c>
      <c r="J271" s="6">
        <v>0.833</v>
      </c>
      <c r="K271" s="6">
        <v>0.0</v>
      </c>
      <c r="L271" s="6">
        <v>1.637</v>
      </c>
      <c r="M271" s="6">
        <v>0.652</v>
      </c>
      <c r="N271" s="6">
        <v>2922.319</v>
      </c>
    </row>
    <row r="272">
      <c r="A272" s="5">
        <v>45910.927083333336</v>
      </c>
      <c r="B272" s="6">
        <v>0.919</v>
      </c>
      <c r="C272" s="6">
        <v>0.667</v>
      </c>
      <c r="D272" s="6">
        <v>0.583</v>
      </c>
      <c r="E272" s="6">
        <v>0.723</v>
      </c>
      <c r="F272" s="6">
        <v>0.185</v>
      </c>
      <c r="G272" s="6">
        <v>0.054</v>
      </c>
      <c r="H272" s="6">
        <v>0.056</v>
      </c>
      <c r="I272" s="6">
        <v>0.295</v>
      </c>
      <c r="J272" s="6">
        <v>0.822</v>
      </c>
      <c r="K272" s="6">
        <v>0.4</v>
      </c>
      <c r="L272" s="6">
        <v>1.612</v>
      </c>
      <c r="M272" s="6">
        <v>0.585</v>
      </c>
      <c r="N272" s="6">
        <v>2922.342</v>
      </c>
    </row>
    <row r="273">
      <c r="A273" s="5">
        <v>45910.930555555555</v>
      </c>
      <c r="B273" s="6">
        <v>0.952</v>
      </c>
      <c r="C273" s="6">
        <v>0.725</v>
      </c>
      <c r="D273" s="6">
        <v>0.636</v>
      </c>
      <c r="E273" s="6">
        <v>0.771</v>
      </c>
      <c r="F273" s="6">
        <v>0.194</v>
      </c>
      <c r="G273" s="6">
        <v>0.053</v>
      </c>
      <c r="H273" s="6">
        <v>0.057</v>
      </c>
      <c r="I273" s="6">
        <v>0.304</v>
      </c>
      <c r="J273" s="6">
        <v>0.832</v>
      </c>
      <c r="K273" s="6">
        <v>0.357</v>
      </c>
      <c r="L273" s="6">
        <v>1.636</v>
      </c>
      <c r="M273" s="6">
        <v>0.565</v>
      </c>
      <c r="N273" s="6">
        <v>2922.366</v>
      </c>
    </row>
    <row r="274">
      <c r="A274" s="5">
        <v>45910.93402777778</v>
      </c>
      <c r="B274" s="6">
        <v>0.986</v>
      </c>
      <c r="C274" s="6">
        <v>0.752</v>
      </c>
      <c r="D274" s="6">
        <v>0.702</v>
      </c>
      <c r="E274" s="6">
        <v>0.813</v>
      </c>
      <c r="F274" s="6">
        <v>0.201</v>
      </c>
      <c r="G274" s="6">
        <v>0.06</v>
      </c>
      <c r="H274" s="6">
        <v>0.062</v>
      </c>
      <c r="I274" s="6">
        <v>0.323</v>
      </c>
      <c r="J274" s="6">
        <v>0.828</v>
      </c>
      <c r="K274" s="6">
        <v>0.389</v>
      </c>
      <c r="L274" s="6">
        <v>1.643</v>
      </c>
      <c r="M274" s="6">
        <v>0.567</v>
      </c>
      <c r="N274" s="6">
        <v>2922.391</v>
      </c>
    </row>
    <row r="275">
      <c r="A275" s="5">
        <v>45910.9375</v>
      </c>
      <c r="B275" s="6">
        <v>0.971</v>
      </c>
      <c r="C275" s="6">
        <v>0.0</v>
      </c>
      <c r="D275" s="6">
        <v>0.0</v>
      </c>
      <c r="E275" s="6">
        <v>0.324</v>
      </c>
      <c r="F275" s="6">
        <v>0.198</v>
      </c>
      <c r="G275" s="6">
        <v>0.0</v>
      </c>
      <c r="H275" s="6">
        <v>0.0</v>
      </c>
      <c r="I275" s="6">
        <v>0.198</v>
      </c>
      <c r="J275" s="6">
        <v>0.83</v>
      </c>
      <c r="K275" s="6">
        <v>0.0</v>
      </c>
      <c r="L275" s="6">
        <v>0.0</v>
      </c>
      <c r="M275" s="6">
        <v>0.83</v>
      </c>
      <c r="N275" s="6">
        <v>2922.409</v>
      </c>
    </row>
    <row r="276">
      <c r="A276" s="5">
        <v>45910.94097222222</v>
      </c>
      <c r="B276" s="6">
        <v>0.95</v>
      </c>
      <c r="C276" s="6">
        <v>0.0</v>
      </c>
      <c r="D276" s="6">
        <v>0.0</v>
      </c>
      <c r="E276" s="6">
        <v>0.317</v>
      </c>
      <c r="F276" s="6">
        <v>0.193</v>
      </c>
      <c r="G276" s="6">
        <v>0.0</v>
      </c>
      <c r="H276" s="6">
        <v>0.0</v>
      </c>
      <c r="I276" s="6">
        <v>0.193</v>
      </c>
      <c r="J276" s="6">
        <v>0.828</v>
      </c>
      <c r="K276" s="6">
        <v>0.0</v>
      </c>
      <c r="L276" s="6">
        <v>0.0</v>
      </c>
      <c r="M276" s="6">
        <v>0.828</v>
      </c>
      <c r="N276" s="6">
        <v>2922.426</v>
      </c>
    </row>
    <row r="277">
      <c r="A277" s="5">
        <v>45910.944444444445</v>
      </c>
      <c r="B277" s="6">
        <v>0.948</v>
      </c>
      <c r="C277" s="6">
        <v>0.0</v>
      </c>
      <c r="D277" s="6">
        <v>0.0</v>
      </c>
      <c r="E277" s="6">
        <v>0.316</v>
      </c>
      <c r="F277" s="6">
        <v>0.193</v>
      </c>
      <c r="G277" s="6">
        <v>0.0</v>
      </c>
      <c r="H277" s="6">
        <v>0.0</v>
      </c>
      <c r="I277" s="6">
        <v>0.193</v>
      </c>
      <c r="J277" s="6">
        <v>0.83</v>
      </c>
      <c r="K277" s="6">
        <v>0.0</v>
      </c>
      <c r="L277" s="6">
        <v>0.0</v>
      </c>
      <c r="M277" s="6">
        <v>0.83</v>
      </c>
      <c r="N277" s="6">
        <v>2922.442</v>
      </c>
    </row>
    <row r="278">
      <c r="A278" s="5">
        <v>45910.947916666664</v>
      </c>
      <c r="B278" s="6">
        <v>0.948</v>
      </c>
      <c r="C278" s="6">
        <v>0.0</v>
      </c>
      <c r="D278" s="6">
        <v>0.0</v>
      </c>
      <c r="E278" s="6">
        <v>0.316</v>
      </c>
      <c r="F278" s="6">
        <v>0.192</v>
      </c>
      <c r="G278" s="6">
        <v>0.0</v>
      </c>
      <c r="H278" s="6">
        <v>0.0</v>
      </c>
      <c r="I278" s="6">
        <v>0.192</v>
      </c>
      <c r="J278" s="6">
        <v>0.825</v>
      </c>
      <c r="K278" s="6">
        <v>0.0</v>
      </c>
      <c r="L278" s="6">
        <v>0.0</v>
      </c>
      <c r="M278" s="6">
        <v>0.825</v>
      </c>
      <c r="N278" s="6">
        <v>2922.458</v>
      </c>
    </row>
    <row r="279">
      <c r="A279" s="5">
        <v>45910.95138888889</v>
      </c>
      <c r="B279" s="6">
        <v>0.954</v>
      </c>
      <c r="C279" s="6">
        <v>0.0</v>
      </c>
      <c r="D279" s="6">
        <v>0.554</v>
      </c>
      <c r="E279" s="6">
        <v>0.503</v>
      </c>
      <c r="F279" s="6">
        <v>0.195</v>
      </c>
      <c r="G279" s="6">
        <v>0.0</v>
      </c>
      <c r="H279" s="6">
        <v>0.045</v>
      </c>
      <c r="I279" s="6">
        <v>0.24</v>
      </c>
      <c r="J279" s="6">
        <v>0.832</v>
      </c>
      <c r="K279" s="6">
        <v>0.0</v>
      </c>
      <c r="L279" s="6">
        <v>1.67</v>
      </c>
      <c r="M279" s="6">
        <v>0.648</v>
      </c>
      <c r="N279" s="6">
        <v>2922.474</v>
      </c>
    </row>
    <row r="280">
      <c r="A280" s="5">
        <v>45910.95486111111</v>
      </c>
      <c r="B280" s="6">
        <v>0.945</v>
      </c>
      <c r="C280" s="6">
        <v>0.0</v>
      </c>
      <c r="D280" s="6">
        <v>0.0</v>
      </c>
      <c r="E280" s="6">
        <v>0.315</v>
      </c>
      <c r="F280" s="6">
        <v>0.193</v>
      </c>
      <c r="G280" s="6">
        <v>0.0</v>
      </c>
      <c r="H280" s="6">
        <v>0.0</v>
      </c>
      <c r="I280" s="6">
        <v>0.193</v>
      </c>
      <c r="J280" s="6">
        <v>0.831</v>
      </c>
      <c r="K280" s="6">
        <v>0.0</v>
      </c>
      <c r="L280" s="6">
        <v>0.0</v>
      </c>
      <c r="M280" s="6">
        <v>0.831</v>
      </c>
      <c r="N280" s="6">
        <v>2922.491</v>
      </c>
    </row>
    <row r="281">
      <c r="A281" s="5">
        <v>45910.958333333336</v>
      </c>
      <c r="B281" s="6">
        <v>0.953</v>
      </c>
      <c r="C281" s="6">
        <v>0.0</v>
      </c>
      <c r="D281" s="6">
        <v>0.0</v>
      </c>
      <c r="E281" s="6">
        <v>0.318</v>
      </c>
      <c r="F281" s="6">
        <v>0.193</v>
      </c>
      <c r="G281" s="6">
        <v>0.0</v>
      </c>
      <c r="H281" s="6">
        <v>0.0</v>
      </c>
      <c r="I281" s="6">
        <v>0.193</v>
      </c>
      <c r="J281" s="6">
        <v>0.829</v>
      </c>
      <c r="K281" s="6">
        <v>0.0</v>
      </c>
      <c r="L281" s="6">
        <v>0.0</v>
      </c>
      <c r="M281" s="6">
        <v>0.829</v>
      </c>
      <c r="N281" s="6">
        <v>2922.507</v>
      </c>
    </row>
    <row r="282">
      <c r="A282" s="5">
        <v>45910.961805555555</v>
      </c>
      <c r="B282" s="6">
        <v>0.955</v>
      </c>
      <c r="C282" s="6">
        <v>0.0</v>
      </c>
      <c r="D282" s="6">
        <v>0.0</v>
      </c>
      <c r="E282" s="6">
        <v>0.318</v>
      </c>
      <c r="F282" s="6">
        <v>0.193</v>
      </c>
      <c r="G282" s="6">
        <v>0.0</v>
      </c>
      <c r="H282" s="6">
        <v>0.0</v>
      </c>
      <c r="I282" s="6">
        <v>0.193</v>
      </c>
      <c r="J282" s="6">
        <v>0.827</v>
      </c>
      <c r="K282" s="6">
        <v>0.0</v>
      </c>
      <c r="L282" s="6">
        <v>0.0</v>
      </c>
      <c r="M282" s="6">
        <v>0.827</v>
      </c>
      <c r="N282" s="6">
        <v>2922.523</v>
      </c>
    </row>
    <row r="283">
      <c r="A283" s="5">
        <v>45910.96527777778</v>
      </c>
      <c r="B283" s="6">
        <v>0.945</v>
      </c>
      <c r="C283" s="6">
        <v>0.728</v>
      </c>
      <c r="D283" s="6">
        <v>0.659</v>
      </c>
      <c r="E283" s="6">
        <v>0.777</v>
      </c>
      <c r="F283" s="6">
        <v>0.191</v>
      </c>
      <c r="G283" s="6">
        <v>0.058</v>
      </c>
      <c r="H283" s="6">
        <v>0.06</v>
      </c>
      <c r="I283" s="6">
        <v>0.309</v>
      </c>
      <c r="J283" s="6">
        <v>0.827</v>
      </c>
      <c r="K283" s="6">
        <v>0.389</v>
      </c>
      <c r="L283" s="6">
        <v>1.63</v>
      </c>
      <c r="M283" s="6">
        <v>0.571</v>
      </c>
      <c r="N283" s="6">
        <v>2922.542</v>
      </c>
    </row>
    <row r="284">
      <c r="A284" s="5">
        <v>45910.96875</v>
      </c>
      <c r="B284" s="6">
        <v>0.945</v>
      </c>
      <c r="C284" s="6">
        <v>0.0</v>
      </c>
      <c r="D284" s="6">
        <v>0.0</v>
      </c>
      <c r="E284" s="6">
        <v>0.315</v>
      </c>
      <c r="F284" s="6">
        <v>0.191</v>
      </c>
      <c r="G284" s="6">
        <v>0.0</v>
      </c>
      <c r="H284" s="6">
        <v>0.0</v>
      </c>
      <c r="I284" s="6">
        <v>0.191</v>
      </c>
      <c r="J284" s="6">
        <v>0.827</v>
      </c>
      <c r="K284" s="6">
        <v>0.0</v>
      </c>
      <c r="L284" s="6">
        <v>0.0</v>
      </c>
      <c r="M284" s="6">
        <v>0.827</v>
      </c>
      <c r="N284" s="6">
        <v>2922.559</v>
      </c>
    </row>
    <row r="285">
      <c r="A285" s="5">
        <v>45910.97222222222</v>
      </c>
      <c r="B285" s="6">
        <v>0.939</v>
      </c>
      <c r="C285" s="6">
        <v>0.0</v>
      </c>
      <c r="D285" s="6">
        <v>0.0</v>
      </c>
      <c r="E285" s="6">
        <v>0.313</v>
      </c>
      <c r="F285" s="6">
        <v>0.19</v>
      </c>
      <c r="G285" s="6">
        <v>0.0</v>
      </c>
      <c r="H285" s="6">
        <v>0.0</v>
      </c>
      <c r="I285" s="6">
        <v>0.19</v>
      </c>
      <c r="J285" s="6">
        <v>0.829</v>
      </c>
      <c r="K285" s="6">
        <v>0.0</v>
      </c>
      <c r="L285" s="6">
        <v>0.0</v>
      </c>
      <c r="M285" s="6">
        <v>0.829</v>
      </c>
      <c r="N285" s="6">
        <v>2922.576</v>
      </c>
    </row>
    <row r="286">
      <c r="A286" s="5">
        <v>45910.975694444445</v>
      </c>
      <c r="B286" s="6">
        <v>0.933</v>
      </c>
      <c r="C286" s="6">
        <v>0.754</v>
      </c>
      <c r="D286" s="6">
        <v>0.604</v>
      </c>
      <c r="E286" s="6">
        <v>0.764</v>
      </c>
      <c r="F286" s="6">
        <v>0.192</v>
      </c>
      <c r="G286" s="6">
        <v>0.053</v>
      </c>
      <c r="H286" s="6">
        <v>0.055</v>
      </c>
      <c r="I286" s="6">
        <v>0.3</v>
      </c>
      <c r="J286" s="6">
        <v>0.836</v>
      </c>
      <c r="K286" s="6">
        <v>0.342</v>
      </c>
      <c r="L286" s="6">
        <v>1.628</v>
      </c>
      <c r="M286" s="6">
        <v>0.563</v>
      </c>
      <c r="N286" s="6">
        <v>2922.594</v>
      </c>
    </row>
    <row r="287">
      <c r="A287" s="5">
        <v>45910.979166666664</v>
      </c>
      <c r="B287" s="6">
        <v>0.938</v>
      </c>
      <c r="C287" s="6">
        <v>0.0</v>
      </c>
      <c r="D287" s="6">
        <v>0.535</v>
      </c>
      <c r="E287" s="6">
        <v>0.491</v>
      </c>
      <c r="F287" s="6">
        <v>0.193</v>
      </c>
      <c r="G287" s="6">
        <v>0.0</v>
      </c>
      <c r="H287" s="6">
        <v>0.044</v>
      </c>
      <c r="I287" s="6">
        <v>0.237</v>
      </c>
      <c r="J287" s="6">
        <v>0.838</v>
      </c>
      <c r="K287" s="6">
        <v>0.0</v>
      </c>
      <c r="L287" s="6">
        <v>1.666</v>
      </c>
      <c r="M287" s="6">
        <v>0.655</v>
      </c>
      <c r="N287" s="6">
        <v>2922.618</v>
      </c>
    </row>
    <row r="288">
      <c r="A288" s="5">
        <v>45910.98263888889</v>
      </c>
      <c r="B288" s="6">
        <v>0.954</v>
      </c>
      <c r="C288" s="6">
        <v>0.677</v>
      </c>
      <c r="D288" s="6">
        <v>0.555</v>
      </c>
      <c r="E288" s="6">
        <v>0.729</v>
      </c>
      <c r="F288" s="6">
        <v>0.197</v>
      </c>
      <c r="G288" s="6">
        <v>0.046</v>
      </c>
      <c r="H288" s="6">
        <v>0.049</v>
      </c>
      <c r="I288" s="6">
        <v>0.292</v>
      </c>
      <c r="J288" s="6">
        <v>0.837</v>
      </c>
      <c r="K288" s="6">
        <v>0.332</v>
      </c>
      <c r="L288" s="6">
        <v>1.643</v>
      </c>
      <c r="M288" s="6">
        <v>0.571</v>
      </c>
      <c r="N288" s="6">
        <v>2922.637</v>
      </c>
    </row>
    <row r="289">
      <c r="A289" s="5">
        <v>45910.98611111111</v>
      </c>
      <c r="B289" s="6">
        <v>0.957</v>
      </c>
      <c r="C289" s="6">
        <v>0.0</v>
      </c>
      <c r="D289" s="6">
        <v>0.541</v>
      </c>
      <c r="E289" s="6">
        <v>0.499</v>
      </c>
      <c r="F289" s="6">
        <v>0.196</v>
      </c>
      <c r="G289" s="6">
        <v>0.0</v>
      </c>
      <c r="H289" s="6">
        <v>0.044</v>
      </c>
      <c r="I289" s="6">
        <v>0.24</v>
      </c>
      <c r="J289" s="6">
        <v>0.834</v>
      </c>
      <c r="K289" s="6">
        <v>0.0</v>
      </c>
      <c r="L289" s="6">
        <v>1.672</v>
      </c>
      <c r="M289" s="6">
        <v>0.651</v>
      </c>
      <c r="N289" s="6">
        <v>2922.657</v>
      </c>
    </row>
    <row r="290">
      <c r="A290" s="5">
        <v>45910.989583333336</v>
      </c>
      <c r="B290" s="6">
        <v>0.932</v>
      </c>
      <c r="C290" s="6">
        <v>0.0</v>
      </c>
      <c r="D290" s="6">
        <v>0.0</v>
      </c>
      <c r="E290" s="6">
        <v>0.311</v>
      </c>
      <c r="F290" s="6">
        <v>0.191</v>
      </c>
      <c r="G290" s="6">
        <v>0.0</v>
      </c>
      <c r="H290" s="6">
        <v>0.0</v>
      </c>
      <c r="I290" s="6">
        <v>0.191</v>
      </c>
      <c r="J290" s="6">
        <v>0.832</v>
      </c>
      <c r="K290" s="6">
        <v>0.0</v>
      </c>
      <c r="L290" s="6">
        <v>0.0</v>
      </c>
      <c r="M290" s="6">
        <v>0.832</v>
      </c>
      <c r="N290" s="6">
        <v>2922.675</v>
      </c>
    </row>
    <row r="291">
      <c r="A291" s="5">
        <v>45910.993055555555</v>
      </c>
      <c r="B291" s="6">
        <v>0.945</v>
      </c>
      <c r="C291" s="6">
        <v>0.0</v>
      </c>
      <c r="D291" s="6">
        <v>0.0</v>
      </c>
      <c r="E291" s="6">
        <v>0.315</v>
      </c>
      <c r="F291" s="6">
        <v>0.193</v>
      </c>
      <c r="G291" s="6">
        <v>0.0</v>
      </c>
      <c r="H291" s="6">
        <v>0.0</v>
      </c>
      <c r="I291" s="6">
        <v>0.193</v>
      </c>
      <c r="J291" s="6">
        <v>0.828</v>
      </c>
      <c r="K291" s="6">
        <v>0.0</v>
      </c>
      <c r="L291" s="6">
        <v>0.0</v>
      </c>
      <c r="M291" s="6">
        <v>0.828</v>
      </c>
      <c r="N291" s="6">
        <v>2922.691</v>
      </c>
    </row>
    <row r="292">
      <c r="A292" s="5">
        <v>45910.99652777778</v>
      </c>
      <c r="B292" s="6">
        <v>0.926</v>
      </c>
      <c r="C292" s="6">
        <v>0.677</v>
      </c>
      <c r="D292" s="6">
        <v>0.0</v>
      </c>
      <c r="E292" s="6">
        <v>0.535</v>
      </c>
      <c r="F292" s="6">
        <v>0.188</v>
      </c>
      <c r="G292" s="6">
        <v>0.046</v>
      </c>
      <c r="H292" s="6">
        <v>0.0</v>
      </c>
      <c r="I292" s="6">
        <v>0.234</v>
      </c>
      <c r="J292" s="6">
        <v>0.823</v>
      </c>
      <c r="K292" s="6">
        <v>0.331</v>
      </c>
      <c r="L292" s="6">
        <v>0.0</v>
      </c>
      <c r="M292" s="6">
        <v>0.637</v>
      </c>
      <c r="N292" s="6">
        <v>2922.708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38.791</v>
      </c>
      <c r="C2" s="4">
        <f t="shared" si="1"/>
        <v>39.492</v>
      </c>
      <c r="D2" s="4">
        <f t="shared" si="1"/>
        <v>0.351</v>
      </c>
      <c r="E2" s="4">
        <f t="shared" si="1"/>
        <v>29.983</v>
      </c>
      <c r="F2" s="4">
        <f t="shared" si="1"/>
        <v>9.351</v>
      </c>
      <c r="G2" s="4">
        <f t="shared" si="1"/>
        <v>9.236</v>
      </c>
      <c r="H2" s="4">
        <f t="shared" si="1"/>
        <v>0.065</v>
      </c>
      <c r="I2" s="4">
        <f t="shared" si="1"/>
        <v>20.991</v>
      </c>
      <c r="J2" s="4">
        <f t="shared" si="1"/>
        <v>0.922</v>
      </c>
      <c r="K2" s="4">
        <f t="shared" si="1"/>
        <v>0.928</v>
      </c>
      <c r="L2" s="4">
        <f t="shared" si="1"/>
        <v>0.729</v>
      </c>
      <c r="M2" s="4">
        <f t="shared" si="1"/>
        <v>0.911</v>
      </c>
      <c r="N2" s="4">
        <f t="shared" si="1"/>
        <v>44198.206</v>
      </c>
    </row>
    <row r="3">
      <c r="A3" s="3" t="s">
        <v>10</v>
      </c>
      <c r="B3" s="4">
        <f t="shared" ref="B3:N3" si="2">ROUND(MAX(B5:B1000), 3)</f>
        <v>110.479</v>
      </c>
      <c r="C3" s="4">
        <f t="shared" si="2"/>
        <v>126.531</v>
      </c>
      <c r="D3" s="4">
        <f t="shared" si="2"/>
        <v>49.196</v>
      </c>
      <c r="E3" s="4">
        <f t="shared" si="2"/>
        <v>91.095</v>
      </c>
      <c r="F3" s="4">
        <f t="shared" si="2"/>
        <v>25.008</v>
      </c>
      <c r="G3" s="4">
        <f t="shared" si="2"/>
        <v>30.138</v>
      </c>
      <c r="H3" s="4">
        <f t="shared" si="2"/>
        <v>10.795</v>
      </c>
      <c r="I3" s="4">
        <f t="shared" si="2"/>
        <v>63.659</v>
      </c>
      <c r="J3" s="4">
        <f t="shared" si="2"/>
        <v>1.008</v>
      </c>
      <c r="K3" s="4">
        <f t="shared" si="2"/>
        <v>1.005</v>
      </c>
      <c r="L3" s="4">
        <f t="shared" si="2"/>
        <v>1.007</v>
      </c>
      <c r="M3" s="4">
        <f t="shared" si="2"/>
        <v>0.998</v>
      </c>
      <c r="N3" s="4">
        <f t="shared" si="2"/>
        <v>45066.099</v>
      </c>
    </row>
    <row r="4">
      <c r="A4" s="3" t="s">
        <v>11</v>
      </c>
      <c r="B4" s="4">
        <f t="shared" ref="B4:N4" si="3">ROUND(AVERAGE(B5:B1000), 3)</f>
        <v>62.302</v>
      </c>
      <c r="C4" s="4">
        <f t="shared" si="3"/>
        <v>76.103</v>
      </c>
      <c r="D4" s="4">
        <f t="shared" si="3"/>
        <v>14.936</v>
      </c>
      <c r="E4" s="4">
        <f t="shared" si="3"/>
        <v>51.114</v>
      </c>
      <c r="F4" s="4">
        <f t="shared" si="3"/>
        <v>14.843</v>
      </c>
      <c r="G4" s="4">
        <f t="shared" si="3"/>
        <v>18.229</v>
      </c>
      <c r="H4" s="4">
        <f t="shared" si="3"/>
        <v>3.237</v>
      </c>
      <c r="I4" s="4">
        <f t="shared" si="3"/>
        <v>36.31</v>
      </c>
      <c r="J4" s="4">
        <f t="shared" si="3"/>
        <v>0.986</v>
      </c>
      <c r="K4" s="4">
        <f t="shared" si="3"/>
        <v>0.985</v>
      </c>
      <c r="L4" s="4">
        <f t="shared" si="3"/>
        <v>0.922</v>
      </c>
      <c r="M4" s="4">
        <f t="shared" si="3"/>
        <v>0.977</v>
      </c>
      <c r="N4" s="4">
        <f t="shared" si="3"/>
        <v>44621.777</v>
      </c>
    </row>
    <row r="5">
      <c r="A5" s="5">
        <v>45910.0</v>
      </c>
      <c r="B5" s="6">
        <v>39.918</v>
      </c>
      <c r="C5" s="6">
        <v>62.24</v>
      </c>
      <c r="D5" s="6">
        <v>4.551</v>
      </c>
      <c r="E5" s="6">
        <v>35.57</v>
      </c>
      <c r="F5" s="6">
        <v>9.816</v>
      </c>
      <c r="G5" s="6">
        <v>15.299</v>
      </c>
      <c r="H5" s="6">
        <v>1.123</v>
      </c>
      <c r="I5" s="6">
        <v>26.238</v>
      </c>
      <c r="J5" s="6">
        <v>1.006</v>
      </c>
      <c r="K5" s="6">
        <v>1.002</v>
      </c>
      <c r="L5" s="6">
        <v>1.004</v>
      </c>
      <c r="M5" s="6">
        <v>0.996</v>
      </c>
      <c r="N5" s="6">
        <v>44198.206</v>
      </c>
    </row>
    <row r="6">
      <c r="A6" s="5">
        <v>45910.00347222222</v>
      </c>
      <c r="B6" s="6">
        <v>39.819</v>
      </c>
      <c r="C6" s="6">
        <v>62.551</v>
      </c>
      <c r="D6" s="6">
        <v>4.554</v>
      </c>
      <c r="E6" s="6">
        <v>35.641</v>
      </c>
      <c r="F6" s="6">
        <v>9.768</v>
      </c>
      <c r="G6" s="6">
        <v>15.377</v>
      </c>
      <c r="H6" s="6">
        <v>1.12</v>
      </c>
      <c r="I6" s="6">
        <v>26.265</v>
      </c>
      <c r="J6" s="6">
        <v>1.006</v>
      </c>
      <c r="K6" s="6">
        <v>1.002</v>
      </c>
      <c r="L6" s="6">
        <v>1.004</v>
      </c>
      <c r="M6" s="6">
        <v>0.996</v>
      </c>
      <c r="N6" s="6">
        <v>44200.4</v>
      </c>
    </row>
    <row r="7">
      <c r="A7" s="5">
        <v>45910.006944444445</v>
      </c>
      <c r="B7" s="6">
        <v>40.421</v>
      </c>
      <c r="C7" s="6">
        <v>61.651</v>
      </c>
      <c r="D7" s="6">
        <v>4.553</v>
      </c>
      <c r="E7" s="6">
        <v>35.542</v>
      </c>
      <c r="F7" s="6">
        <v>9.922</v>
      </c>
      <c r="G7" s="6">
        <v>15.144</v>
      </c>
      <c r="H7" s="6">
        <v>1.119</v>
      </c>
      <c r="I7" s="6">
        <v>26.185</v>
      </c>
      <c r="J7" s="6">
        <v>1.005</v>
      </c>
      <c r="K7" s="6">
        <v>1.002</v>
      </c>
      <c r="L7" s="6">
        <v>1.005</v>
      </c>
      <c r="M7" s="6">
        <v>0.997</v>
      </c>
      <c r="N7" s="6">
        <v>44202.599</v>
      </c>
    </row>
    <row r="8">
      <c r="A8" s="5">
        <v>45910.010416666664</v>
      </c>
      <c r="B8" s="6">
        <v>40.021</v>
      </c>
      <c r="C8" s="6">
        <v>61.809</v>
      </c>
      <c r="D8" s="6">
        <v>4.571</v>
      </c>
      <c r="E8" s="6">
        <v>35.467</v>
      </c>
      <c r="F8" s="6">
        <v>9.8</v>
      </c>
      <c r="G8" s="6">
        <v>15.142</v>
      </c>
      <c r="H8" s="6">
        <v>1.124</v>
      </c>
      <c r="I8" s="6">
        <v>26.066</v>
      </c>
      <c r="J8" s="6">
        <v>1.006</v>
      </c>
      <c r="K8" s="6">
        <v>1.002</v>
      </c>
      <c r="L8" s="6">
        <v>1.005</v>
      </c>
      <c r="M8" s="6">
        <v>0.997</v>
      </c>
      <c r="N8" s="6">
        <v>44204.777</v>
      </c>
    </row>
    <row r="9">
      <c r="A9" s="5">
        <v>45910.01388888889</v>
      </c>
      <c r="B9" s="6">
        <v>40.397</v>
      </c>
      <c r="C9" s="6">
        <v>62.102</v>
      </c>
      <c r="D9" s="6">
        <v>4.561</v>
      </c>
      <c r="E9" s="6">
        <v>35.687</v>
      </c>
      <c r="F9" s="6">
        <v>9.877</v>
      </c>
      <c r="G9" s="6">
        <v>15.245</v>
      </c>
      <c r="H9" s="6">
        <v>1.121</v>
      </c>
      <c r="I9" s="6">
        <v>26.243</v>
      </c>
      <c r="J9" s="6">
        <v>1.005</v>
      </c>
      <c r="K9" s="6">
        <v>1.002</v>
      </c>
      <c r="L9" s="6">
        <v>1.005</v>
      </c>
      <c r="M9" s="6">
        <v>0.997</v>
      </c>
      <c r="N9" s="6">
        <v>44206.956</v>
      </c>
    </row>
    <row r="10">
      <c r="A10" s="5">
        <v>45910.01736111111</v>
      </c>
      <c r="B10" s="6">
        <v>40.679</v>
      </c>
      <c r="C10" s="6">
        <v>61.113</v>
      </c>
      <c r="D10" s="6">
        <v>4.544</v>
      </c>
      <c r="E10" s="6">
        <v>35.445</v>
      </c>
      <c r="F10" s="6">
        <v>9.968</v>
      </c>
      <c r="G10" s="6">
        <v>15.007</v>
      </c>
      <c r="H10" s="6">
        <v>1.118</v>
      </c>
      <c r="I10" s="6">
        <v>26.093</v>
      </c>
      <c r="J10" s="6">
        <v>1.004</v>
      </c>
      <c r="K10" s="6">
        <v>1.001</v>
      </c>
      <c r="L10" s="6">
        <v>1.005</v>
      </c>
      <c r="M10" s="6">
        <v>0.998</v>
      </c>
      <c r="N10" s="6">
        <v>44209.147</v>
      </c>
    </row>
    <row r="11">
      <c r="A11" s="5">
        <v>45910.020833333336</v>
      </c>
      <c r="B11" s="6">
        <v>40.614</v>
      </c>
      <c r="C11" s="6">
        <v>60.593</v>
      </c>
      <c r="D11" s="6">
        <v>4.569</v>
      </c>
      <c r="E11" s="6">
        <v>35.259</v>
      </c>
      <c r="F11" s="6">
        <v>9.95</v>
      </c>
      <c r="G11" s="6">
        <v>14.863</v>
      </c>
      <c r="H11" s="6">
        <v>1.122</v>
      </c>
      <c r="I11" s="6">
        <v>25.935</v>
      </c>
      <c r="J11" s="6">
        <v>1.004</v>
      </c>
      <c r="K11" s="6">
        <v>1.002</v>
      </c>
      <c r="L11" s="6">
        <v>1.005</v>
      </c>
      <c r="M11" s="6">
        <v>0.998</v>
      </c>
      <c r="N11" s="6">
        <v>44211.31</v>
      </c>
    </row>
    <row r="12">
      <c r="A12" s="5">
        <v>45910.024305555555</v>
      </c>
      <c r="B12" s="6">
        <v>41.204</v>
      </c>
      <c r="C12" s="6">
        <v>60.744</v>
      </c>
      <c r="D12" s="6">
        <v>4.553</v>
      </c>
      <c r="E12" s="6">
        <v>35.5</v>
      </c>
      <c r="F12" s="6">
        <v>10.102</v>
      </c>
      <c r="G12" s="6">
        <v>14.88</v>
      </c>
      <c r="H12" s="6">
        <v>1.116</v>
      </c>
      <c r="I12" s="6">
        <v>26.098</v>
      </c>
      <c r="J12" s="6">
        <v>1.003</v>
      </c>
      <c r="K12" s="6">
        <v>1.002</v>
      </c>
      <c r="L12" s="6">
        <v>1.005</v>
      </c>
      <c r="M12" s="6">
        <v>0.998</v>
      </c>
      <c r="N12" s="6">
        <v>44213.481</v>
      </c>
    </row>
    <row r="13">
      <c r="A13" s="5">
        <v>45910.02777777778</v>
      </c>
      <c r="B13" s="6">
        <v>40.589</v>
      </c>
      <c r="C13" s="6">
        <v>60.763</v>
      </c>
      <c r="D13" s="6">
        <v>4.565</v>
      </c>
      <c r="E13" s="6">
        <v>35.306</v>
      </c>
      <c r="F13" s="6">
        <v>9.947</v>
      </c>
      <c r="G13" s="6">
        <v>14.893</v>
      </c>
      <c r="H13" s="6">
        <v>1.12</v>
      </c>
      <c r="I13" s="6">
        <v>25.96</v>
      </c>
      <c r="J13" s="6">
        <v>1.004</v>
      </c>
      <c r="K13" s="6">
        <v>1.002</v>
      </c>
      <c r="L13" s="6">
        <v>1.005</v>
      </c>
      <c r="M13" s="6">
        <v>0.998</v>
      </c>
      <c r="N13" s="6">
        <v>44215.647</v>
      </c>
    </row>
    <row r="14">
      <c r="A14" s="5">
        <v>45910.03125</v>
      </c>
      <c r="B14" s="6">
        <v>40.473</v>
      </c>
      <c r="C14" s="6">
        <v>60.459</v>
      </c>
      <c r="D14" s="6">
        <v>4.55</v>
      </c>
      <c r="E14" s="6">
        <v>35.161</v>
      </c>
      <c r="F14" s="6">
        <v>9.91</v>
      </c>
      <c r="G14" s="6">
        <v>14.821</v>
      </c>
      <c r="H14" s="6">
        <v>1.115</v>
      </c>
      <c r="I14" s="6">
        <v>25.846</v>
      </c>
      <c r="J14" s="6">
        <v>1.004</v>
      </c>
      <c r="K14" s="6">
        <v>1.002</v>
      </c>
      <c r="L14" s="6">
        <v>1.005</v>
      </c>
      <c r="M14" s="6">
        <v>0.997</v>
      </c>
      <c r="N14" s="6">
        <v>44217.808</v>
      </c>
    </row>
    <row r="15">
      <c r="A15" s="5">
        <v>45910.03472222222</v>
      </c>
      <c r="B15" s="6">
        <v>40.996</v>
      </c>
      <c r="C15" s="6">
        <v>60.098</v>
      </c>
      <c r="D15" s="6">
        <v>4.558</v>
      </c>
      <c r="E15" s="6">
        <v>35.217</v>
      </c>
      <c r="F15" s="6">
        <v>10.024</v>
      </c>
      <c r="G15" s="6">
        <v>14.726</v>
      </c>
      <c r="H15" s="6">
        <v>1.116</v>
      </c>
      <c r="I15" s="6">
        <v>25.866</v>
      </c>
      <c r="J15" s="6">
        <v>1.003</v>
      </c>
      <c r="K15" s="6">
        <v>1.002</v>
      </c>
      <c r="L15" s="6">
        <v>1.005</v>
      </c>
      <c r="M15" s="6">
        <v>0.998</v>
      </c>
      <c r="N15" s="6">
        <v>44219.969</v>
      </c>
    </row>
    <row r="16">
      <c r="A16" s="5">
        <v>45910.038194444445</v>
      </c>
      <c r="B16" s="6">
        <v>40.687</v>
      </c>
      <c r="C16" s="6">
        <v>60.009</v>
      </c>
      <c r="D16" s="6">
        <v>4.574</v>
      </c>
      <c r="E16" s="6">
        <v>35.09</v>
      </c>
      <c r="F16" s="6">
        <v>9.965</v>
      </c>
      <c r="G16" s="6">
        <v>14.697</v>
      </c>
      <c r="H16" s="6">
        <v>1.121</v>
      </c>
      <c r="I16" s="6">
        <v>25.783</v>
      </c>
      <c r="J16" s="6">
        <v>1.003</v>
      </c>
      <c r="K16" s="6">
        <v>1.002</v>
      </c>
      <c r="L16" s="6">
        <v>1.005</v>
      </c>
      <c r="M16" s="6">
        <v>0.997</v>
      </c>
      <c r="N16" s="6">
        <v>44222.114</v>
      </c>
    </row>
    <row r="17">
      <c r="A17" s="5">
        <v>45910.041666666664</v>
      </c>
      <c r="B17" s="6">
        <v>40.366</v>
      </c>
      <c r="C17" s="6">
        <v>59.699</v>
      </c>
      <c r="D17" s="6">
        <v>4.552</v>
      </c>
      <c r="E17" s="6">
        <v>34.872</v>
      </c>
      <c r="F17" s="6">
        <v>9.857</v>
      </c>
      <c r="G17" s="6">
        <v>14.622</v>
      </c>
      <c r="H17" s="6">
        <v>1.114</v>
      </c>
      <c r="I17" s="6">
        <v>25.593</v>
      </c>
      <c r="J17" s="6">
        <v>1.005</v>
      </c>
      <c r="K17" s="6">
        <v>1.002</v>
      </c>
      <c r="L17" s="6">
        <v>1.005</v>
      </c>
      <c r="M17" s="6">
        <v>0.997</v>
      </c>
      <c r="N17" s="6">
        <v>44224.261</v>
      </c>
    </row>
    <row r="18">
      <c r="A18" s="5">
        <v>45910.04513888889</v>
      </c>
      <c r="B18" s="6">
        <v>39.46</v>
      </c>
      <c r="C18" s="6">
        <v>60.529</v>
      </c>
      <c r="D18" s="6">
        <v>4.54</v>
      </c>
      <c r="E18" s="6">
        <v>34.843</v>
      </c>
      <c r="F18" s="6">
        <v>9.62</v>
      </c>
      <c r="G18" s="6">
        <v>14.807</v>
      </c>
      <c r="H18" s="6">
        <v>1.111</v>
      </c>
      <c r="I18" s="6">
        <v>25.538</v>
      </c>
      <c r="J18" s="6">
        <v>1.006</v>
      </c>
      <c r="K18" s="6">
        <v>1.002</v>
      </c>
      <c r="L18" s="6">
        <v>1.005</v>
      </c>
      <c r="M18" s="6">
        <v>0.997</v>
      </c>
      <c r="N18" s="6">
        <v>44226.394</v>
      </c>
    </row>
    <row r="19">
      <c r="A19" s="5">
        <v>45910.04861111111</v>
      </c>
      <c r="B19" s="6">
        <v>39.304</v>
      </c>
      <c r="C19" s="6">
        <v>61.716</v>
      </c>
      <c r="D19" s="6">
        <v>4.522</v>
      </c>
      <c r="E19" s="6">
        <v>35.18</v>
      </c>
      <c r="F19" s="6">
        <v>9.577</v>
      </c>
      <c r="G19" s="6">
        <v>15.075</v>
      </c>
      <c r="H19" s="6">
        <v>1.106</v>
      </c>
      <c r="I19" s="6">
        <v>25.758</v>
      </c>
      <c r="J19" s="6">
        <v>1.006</v>
      </c>
      <c r="K19" s="6">
        <v>1.001</v>
      </c>
      <c r="L19" s="6">
        <v>1.005</v>
      </c>
      <c r="M19" s="6">
        <v>0.997</v>
      </c>
      <c r="N19" s="6">
        <v>44228.526</v>
      </c>
    </row>
    <row r="20">
      <c r="A20" s="5">
        <v>45910.052083333336</v>
      </c>
      <c r="B20" s="6">
        <v>40.043</v>
      </c>
      <c r="C20" s="6">
        <v>60.996</v>
      </c>
      <c r="D20" s="6">
        <v>4.52</v>
      </c>
      <c r="E20" s="6">
        <v>35.186</v>
      </c>
      <c r="F20" s="6">
        <v>9.763</v>
      </c>
      <c r="G20" s="6">
        <v>14.917</v>
      </c>
      <c r="H20" s="6">
        <v>1.104</v>
      </c>
      <c r="I20" s="6">
        <v>25.784</v>
      </c>
      <c r="J20" s="6">
        <v>1.005</v>
      </c>
      <c r="K20" s="6">
        <v>1.002</v>
      </c>
      <c r="L20" s="6">
        <v>1.005</v>
      </c>
      <c r="M20" s="6">
        <v>0.997</v>
      </c>
      <c r="N20" s="6">
        <v>44230.672</v>
      </c>
    </row>
    <row r="21">
      <c r="A21" s="5">
        <v>45910.055555555555</v>
      </c>
      <c r="B21" s="6">
        <v>39.477</v>
      </c>
      <c r="C21" s="6">
        <v>60.968</v>
      </c>
      <c r="D21" s="6">
        <v>4.525</v>
      </c>
      <c r="E21" s="6">
        <v>34.99</v>
      </c>
      <c r="F21" s="6">
        <v>9.61</v>
      </c>
      <c r="G21" s="6">
        <v>14.895</v>
      </c>
      <c r="H21" s="6">
        <v>1.104</v>
      </c>
      <c r="I21" s="6">
        <v>25.609</v>
      </c>
      <c r="J21" s="6">
        <v>1.006</v>
      </c>
      <c r="K21" s="6">
        <v>1.002</v>
      </c>
      <c r="L21" s="6">
        <v>1.005</v>
      </c>
      <c r="M21" s="6">
        <v>0.997</v>
      </c>
      <c r="N21" s="6">
        <v>44232.81</v>
      </c>
    </row>
    <row r="22">
      <c r="A22" s="5">
        <v>45910.05902777778</v>
      </c>
      <c r="B22" s="6">
        <v>39.386</v>
      </c>
      <c r="C22" s="6">
        <v>60.853</v>
      </c>
      <c r="D22" s="6">
        <v>4.53</v>
      </c>
      <c r="E22" s="6">
        <v>34.923</v>
      </c>
      <c r="F22" s="6">
        <v>9.588</v>
      </c>
      <c r="G22" s="6">
        <v>14.835</v>
      </c>
      <c r="H22" s="6">
        <v>1.106</v>
      </c>
      <c r="I22" s="6">
        <v>25.529</v>
      </c>
      <c r="J22" s="6">
        <v>1.006</v>
      </c>
      <c r="K22" s="6">
        <v>1.002</v>
      </c>
      <c r="L22" s="6">
        <v>1.005</v>
      </c>
      <c r="M22" s="6">
        <v>0.997</v>
      </c>
      <c r="N22" s="6">
        <v>44234.947</v>
      </c>
    </row>
    <row r="23">
      <c r="A23" s="5">
        <v>45910.0625</v>
      </c>
      <c r="B23" s="6">
        <v>40.276</v>
      </c>
      <c r="C23" s="6">
        <v>61.126</v>
      </c>
      <c r="D23" s="6">
        <v>4.551</v>
      </c>
      <c r="E23" s="6">
        <v>35.318</v>
      </c>
      <c r="F23" s="6">
        <v>9.824</v>
      </c>
      <c r="G23" s="6">
        <v>14.917</v>
      </c>
      <c r="H23" s="6">
        <v>1.111</v>
      </c>
      <c r="I23" s="6">
        <v>25.852</v>
      </c>
      <c r="J23" s="6">
        <v>1.004</v>
      </c>
      <c r="K23" s="6">
        <v>1.002</v>
      </c>
      <c r="L23" s="6">
        <v>1.005</v>
      </c>
      <c r="M23" s="6">
        <v>0.997</v>
      </c>
      <c r="N23" s="6">
        <v>44237.099</v>
      </c>
    </row>
    <row r="24">
      <c r="A24" s="5">
        <v>45910.06597222222</v>
      </c>
      <c r="B24" s="6">
        <v>40.258</v>
      </c>
      <c r="C24" s="6">
        <v>61.562</v>
      </c>
      <c r="D24" s="6">
        <v>4.54</v>
      </c>
      <c r="E24" s="6">
        <v>35.454</v>
      </c>
      <c r="F24" s="6">
        <v>9.812</v>
      </c>
      <c r="G24" s="6">
        <v>15.004</v>
      </c>
      <c r="H24" s="6">
        <v>1.107</v>
      </c>
      <c r="I24" s="6">
        <v>25.923</v>
      </c>
      <c r="J24" s="6">
        <v>1.004</v>
      </c>
      <c r="K24" s="6">
        <v>1.002</v>
      </c>
      <c r="L24" s="6">
        <v>1.005</v>
      </c>
      <c r="M24" s="6">
        <v>0.997</v>
      </c>
      <c r="N24" s="6">
        <v>44239.258</v>
      </c>
    </row>
    <row r="25">
      <c r="A25" s="5">
        <v>45910.069444444445</v>
      </c>
      <c r="B25" s="6">
        <v>40.789</v>
      </c>
      <c r="C25" s="6">
        <v>61.372</v>
      </c>
      <c r="D25" s="6">
        <v>4.524</v>
      </c>
      <c r="E25" s="6">
        <v>35.561</v>
      </c>
      <c r="F25" s="6">
        <v>9.94</v>
      </c>
      <c r="G25" s="6">
        <v>14.927</v>
      </c>
      <c r="H25" s="6">
        <v>1.102</v>
      </c>
      <c r="I25" s="6">
        <v>25.969</v>
      </c>
      <c r="J25" s="6">
        <v>1.003</v>
      </c>
      <c r="K25" s="6">
        <v>1.002</v>
      </c>
      <c r="L25" s="6">
        <v>1.005</v>
      </c>
      <c r="M25" s="6">
        <v>0.997</v>
      </c>
      <c r="N25" s="6">
        <v>44241.421</v>
      </c>
    </row>
    <row r="26">
      <c r="A26" s="5">
        <v>45910.072916666664</v>
      </c>
      <c r="B26" s="6">
        <v>40.133</v>
      </c>
      <c r="C26" s="6">
        <v>60.353</v>
      </c>
      <c r="D26" s="6">
        <v>4.535</v>
      </c>
      <c r="E26" s="6">
        <v>35.007</v>
      </c>
      <c r="F26" s="6">
        <v>9.772</v>
      </c>
      <c r="G26" s="6">
        <v>14.689</v>
      </c>
      <c r="H26" s="6">
        <v>1.105</v>
      </c>
      <c r="I26" s="6">
        <v>25.566</v>
      </c>
      <c r="J26" s="6">
        <v>1.004</v>
      </c>
      <c r="K26" s="6">
        <v>1.002</v>
      </c>
      <c r="L26" s="6">
        <v>1.005</v>
      </c>
      <c r="M26" s="6">
        <v>0.997</v>
      </c>
      <c r="N26" s="6">
        <v>44243.562</v>
      </c>
    </row>
    <row r="27">
      <c r="A27" s="5">
        <v>45910.07638888889</v>
      </c>
      <c r="B27" s="6">
        <v>40.779</v>
      </c>
      <c r="C27" s="6">
        <v>60.744</v>
      </c>
      <c r="D27" s="6">
        <v>4.534</v>
      </c>
      <c r="E27" s="6">
        <v>35.352</v>
      </c>
      <c r="F27" s="6">
        <v>9.906</v>
      </c>
      <c r="G27" s="6">
        <v>14.742</v>
      </c>
      <c r="H27" s="6">
        <v>1.103</v>
      </c>
      <c r="I27" s="6">
        <v>25.751</v>
      </c>
      <c r="J27" s="6">
        <v>1.003</v>
      </c>
      <c r="K27" s="6">
        <v>1.002</v>
      </c>
      <c r="L27" s="6">
        <v>1.004</v>
      </c>
      <c r="M27" s="6">
        <v>0.997</v>
      </c>
      <c r="N27" s="6">
        <v>44245.689</v>
      </c>
    </row>
    <row r="28">
      <c r="A28" s="5">
        <v>45910.07986111111</v>
      </c>
      <c r="B28" s="6">
        <v>40.1</v>
      </c>
      <c r="C28" s="6">
        <v>60.796</v>
      </c>
      <c r="D28" s="6">
        <v>4.527</v>
      </c>
      <c r="E28" s="6">
        <v>35.141</v>
      </c>
      <c r="F28" s="6">
        <v>9.727</v>
      </c>
      <c r="G28" s="6">
        <v>14.742</v>
      </c>
      <c r="H28" s="6">
        <v>1.1</v>
      </c>
      <c r="I28" s="6">
        <v>25.569</v>
      </c>
      <c r="J28" s="6">
        <v>1.004</v>
      </c>
      <c r="K28" s="6">
        <v>1.002</v>
      </c>
      <c r="L28" s="6">
        <v>1.004</v>
      </c>
      <c r="M28" s="6">
        <v>0.997</v>
      </c>
      <c r="N28" s="6">
        <v>44247.829</v>
      </c>
    </row>
    <row r="29">
      <c r="A29" s="5">
        <v>45910.083333333336</v>
      </c>
      <c r="B29" s="6">
        <v>40.083</v>
      </c>
      <c r="C29" s="6">
        <v>60.331</v>
      </c>
      <c r="D29" s="6">
        <v>4.548</v>
      </c>
      <c r="E29" s="6">
        <v>34.987</v>
      </c>
      <c r="F29" s="6">
        <v>9.719</v>
      </c>
      <c r="G29" s="6">
        <v>14.622</v>
      </c>
      <c r="H29" s="6">
        <v>1.103</v>
      </c>
      <c r="I29" s="6">
        <v>25.444</v>
      </c>
      <c r="J29" s="6">
        <v>1.004</v>
      </c>
      <c r="K29" s="6">
        <v>1.002</v>
      </c>
      <c r="L29" s="6">
        <v>1.005</v>
      </c>
      <c r="M29" s="6">
        <v>0.997</v>
      </c>
      <c r="N29" s="6">
        <v>44249.957</v>
      </c>
    </row>
    <row r="30">
      <c r="A30" s="5">
        <v>45910.086805555555</v>
      </c>
      <c r="B30" s="6">
        <v>39.784</v>
      </c>
      <c r="C30" s="6">
        <v>60.969</v>
      </c>
      <c r="D30" s="6">
        <v>4.524</v>
      </c>
      <c r="E30" s="6">
        <v>35.092</v>
      </c>
      <c r="F30" s="6">
        <v>9.609</v>
      </c>
      <c r="G30" s="6">
        <v>14.759</v>
      </c>
      <c r="H30" s="6">
        <v>1.094</v>
      </c>
      <c r="I30" s="6">
        <v>25.462</v>
      </c>
      <c r="J30" s="6">
        <v>1.005</v>
      </c>
      <c r="K30" s="6">
        <v>1.002</v>
      </c>
      <c r="L30" s="6">
        <v>1.005</v>
      </c>
      <c r="M30" s="6">
        <v>0.997</v>
      </c>
      <c r="N30" s="6">
        <v>44252.083</v>
      </c>
    </row>
    <row r="31">
      <c r="A31" s="5">
        <v>45910.09027777778</v>
      </c>
      <c r="B31" s="6">
        <v>39.181</v>
      </c>
      <c r="C31" s="6">
        <v>60.84</v>
      </c>
      <c r="D31" s="6">
        <v>4.523</v>
      </c>
      <c r="E31" s="6">
        <v>34.848</v>
      </c>
      <c r="F31" s="6">
        <v>9.45</v>
      </c>
      <c r="G31" s="6">
        <v>14.705</v>
      </c>
      <c r="H31" s="6">
        <v>1.094</v>
      </c>
      <c r="I31" s="6">
        <v>25.249</v>
      </c>
      <c r="J31" s="6">
        <v>1.006</v>
      </c>
      <c r="K31" s="6">
        <v>1.002</v>
      </c>
      <c r="L31" s="6">
        <v>1.005</v>
      </c>
      <c r="M31" s="6">
        <v>0.996</v>
      </c>
      <c r="N31" s="6">
        <v>44254.193</v>
      </c>
    </row>
    <row r="32">
      <c r="A32" s="5">
        <v>45910.09375</v>
      </c>
      <c r="B32" s="6">
        <v>39.744</v>
      </c>
      <c r="C32" s="6">
        <v>60.423</v>
      </c>
      <c r="D32" s="6">
        <v>4.513</v>
      </c>
      <c r="E32" s="6">
        <v>34.893</v>
      </c>
      <c r="F32" s="6">
        <v>9.575</v>
      </c>
      <c r="G32" s="6">
        <v>14.567</v>
      </c>
      <c r="H32" s="6">
        <v>1.091</v>
      </c>
      <c r="I32" s="6">
        <v>25.233</v>
      </c>
      <c r="J32" s="6">
        <v>1.005</v>
      </c>
      <c r="K32" s="6">
        <v>1.002</v>
      </c>
      <c r="L32" s="6">
        <v>1.005</v>
      </c>
      <c r="M32" s="6">
        <v>0.997</v>
      </c>
      <c r="N32" s="6">
        <v>44256.297</v>
      </c>
    </row>
    <row r="33">
      <c r="A33" s="5">
        <v>45910.09722222222</v>
      </c>
      <c r="B33" s="6">
        <v>39.07</v>
      </c>
      <c r="C33" s="6">
        <v>60.381</v>
      </c>
      <c r="D33" s="6">
        <v>4.499</v>
      </c>
      <c r="E33" s="6">
        <v>34.65</v>
      </c>
      <c r="F33" s="6">
        <v>9.398</v>
      </c>
      <c r="G33" s="6">
        <v>14.56</v>
      </c>
      <c r="H33" s="6">
        <v>1.085</v>
      </c>
      <c r="I33" s="6">
        <v>25.043</v>
      </c>
      <c r="J33" s="6">
        <v>1.006</v>
      </c>
      <c r="K33" s="6">
        <v>1.002</v>
      </c>
      <c r="L33" s="6">
        <v>1.005</v>
      </c>
      <c r="M33" s="6">
        <v>0.996</v>
      </c>
      <c r="N33" s="6">
        <v>44258.397</v>
      </c>
    </row>
    <row r="34">
      <c r="A34" s="5">
        <v>45910.100694444445</v>
      </c>
      <c r="B34" s="6">
        <v>38.996</v>
      </c>
      <c r="C34" s="6">
        <v>60.716</v>
      </c>
      <c r="D34" s="6">
        <v>4.482</v>
      </c>
      <c r="E34" s="6">
        <v>34.731</v>
      </c>
      <c r="F34" s="6">
        <v>9.365</v>
      </c>
      <c r="G34" s="6">
        <v>14.604</v>
      </c>
      <c r="H34" s="6">
        <v>1.08</v>
      </c>
      <c r="I34" s="6">
        <v>25.049</v>
      </c>
      <c r="J34" s="6">
        <v>1.006</v>
      </c>
      <c r="K34" s="6">
        <v>1.002</v>
      </c>
      <c r="L34" s="6">
        <v>1.005</v>
      </c>
      <c r="M34" s="6">
        <v>0.997</v>
      </c>
      <c r="N34" s="6">
        <v>44260.483</v>
      </c>
    </row>
    <row r="35">
      <c r="A35" s="5">
        <v>45910.104166666664</v>
      </c>
      <c r="B35" s="6">
        <v>39.612</v>
      </c>
      <c r="C35" s="6">
        <v>60.386</v>
      </c>
      <c r="D35" s="6">
        <v>4.487</v>
      </c>
      <c r="E35" s="6">
        <v>34.828</v>
      </c>
      <c r="F35" s="6">
        <v>9.521</v>
      </c>
      <c r="G35" s="6">
        <v>14.547</v>
      </c>
      <c r="H35" s="6">
        <v>1.082</v>
      </c>
      <c r="I35" s="6">
        <v>25.15</v>
      </c>
      <c r="J35" s="6">
        <v>1.006</v>
      </c>
      <c r="K35" s="6">
        <v>1.002</v>
      </c>
      <c r="L35" s="6">
        <v>1.005</v>
      </c>
      <c r="M35" s="6">
        <v>0.997</v>
      </c>
      <c r="N35" s="6">
        <v>44262.577</v>
      </c>
    </row>
    <row r="36">
      <c r="A36" s="5">
        <v>45910.10763888889</v>
      </c>
      <c r="B36" s="6">
        <v>39.875</v>
      </c>
      <c r="C36" s="6">
        <v>59.762</v>
      </c>
      <c r="D36" s="6">
        <v>4.492</v>
      </c>
      <c r="E36" s="6">
        <v>34.71</v>
      </c>
      <c r="F36" s="6">
        <v>9.601</v>
      </c>
      <c r="G36" s="6">
        <v>14.395</v>
      </c>
      <c r="H36" s="6">
        <v>1.081</v>
      </c>
      <c r="I36" s="6">
        <v>25.077</v>
      </c>
      <c r="J36" s="6">
        <v>1.004</v>
      </c>
      <c r="K36" s="6">
        <v>1.002</v>
      </c>
      <c r="L36" s="6">
        <v>1.005</v>
      </c>
      <c r="M36" s="6">
        <v>0.997</v>
      </c>
      <c r="N36" s="6">
        <v>44264.676</v>
      </c>
    </row>
    <row r="37">
      <c r="A37" s="5">
        <v>45910.11111111111</v>
      </c>
      <c r="B37" s="6">
        <v>40.529</v>
      </c>
      <c r="C37" s="6">
        <v>60.136</v>
      </c>
      <c r="D37" s="6">
        <v>4.497</v>
      </c>
      <c r="E37" s="6">
        <v>35.054</v>
      </c>
      <c r="F37" s="6">
        <v>9.746</v>
      </c>
      <c r="G37" s="6">
        <v>14.441</v>
      </c>
      <c r="H37" s="6">
        <v>1.081</v>
      </c>
      <c r="I37" s="6">
        <v>25.268</v>
      </c>
      <c r="J37" s="6">
        <v>1.003</v>
      </c>
      <c r="K37" s="6">
        <v>1.002</v>
      </c>
      <c r="L37" s="6">
        <v>1.004</v>
      </c>
      <c r="M37" s="6">
        <v>0.997</v>
      </c>
      <c r="N37" s="6">
        <v>44266.772</v>
      </c>
    </row>
    <row r="38">
      <c r="A38" s="5">
        <v>45910.114583333336</v>
      </c>
      <c r="B38" s="6">
        <v>39.941</v>
      </c>
      <c r="C38" s="6">
        <v>60.11</v>
      </c>
      <c r="D38" s="6">
        <v>4.501</v>
      </c>
      <c r="E38" s="6">
        <v>34.851</v>
      </c>
      <c r="F38" s="6">
        <v>9.594</v>
      </c>
      <c r="G38" s="6">
        <v>14.435</v>
      </c>
      <c r="H38" s="6">
        <v>1.081</v>
      </c>
      <c r="I38" s="6">
        <v>25.11</v>
      </c>
      <c r="J38" s="6">
        <v>1.004</v>
      </c>
      <c r="K38" s="6">
        <v>1.002</v>
      </c>
      <c r="L38" s="6">
        <v>1.005</v>
      </c>
      <c r="M38" s="6">
        <v>0.997</v>
      </c>
      <c r="N38" s="6">
        <v>44268.866</v>
      </c>
    </row>
    <row r="39">
      <c r="A39" s="5">
        <v>45910.118055555555</v>
      </c>
      <c r="B39" s="6">
        <v>40.139</v>
      </c>
      <c r="C39" s="6">
        <v>59.469</v>
      </c>
      <c r="D39" s="6">
        <v>4.508</v>
      </c>
      <c r="E39" s="6">
        <v>34.705</v>
      </c>
      <c r="F39" s="6">
        <v>9.65</v>
      </c>
      <c r="G39" s="6">
        <v>14.283</v>
      </c>
      <c r="H39" s="6">
        <v>1.082</v>
      </c>
      <c r="I39" s="6">
        <v>25.015</v>
      </c>
      <c r="J39" s="6">
        <v>1.004</v>
      </c>
      <c r="K39" s="6">
        <v>1.002</v>
      </c>
      <c r="L39" s="6">
        <v>1.005</v>
      </c>
      <c r="M39" s="6">
        <v>0.997</v>
      </c>
      <c r="N39" s="6">
        <v>44270.963</v>
      </c>
    </row>
    <row r="40">
      <c r="A40" s="5">
        <v>45910.12152777778</v>
      </c>
      <c r="B40" s="6">
        <v>40.427</v>
      </c>
      <c r="C40" s="6">
        <v>60.196</v>
      </c>
      <c r="D40" s="6">
        <v>4.499</v>
      </c>
      <c r="E40" s="6">
        <v>35.04</v>
      </c>
      <c r="F40" s="6">
        <v>9.708</v>
      </c>
      <c r="G40" s="6">
        <v>14.468</v>
      </c>
      <c r="H40" s="6">
        <v>1.08</v>
      </c>
      <c r="I40" s="6">
        <v>25.256</v>
      </c>
      <c r="J40" s="6">
        <v>1.004</v>
      </c>
      <c r="K40" s="6">
        <v>1.002</v>
      </c>
      <c r="L40" s="6">
        <v>1.005</v>
      </c>
      <c r="M40" s="6">
        <v>0.997</v>
      </c>
      <c r="N40" s="6">
        <v>44273.068</v>
      </c>
    </row>
    <row r="41">
      <c r="A41" s="5">
        <v>45910.125</v>
      </c>
      <c r="B41" s="6">
        <v>40.363</v>
      </c>
      <c r="C41" s="6">
        <v>60.158</v>
      </c>
      <c r="D41" s="6">
        <v>4.508</v>
      </c>
      <c r="E41" s="6">
        <v>35.01</v>
      </c>
      <c r="F41" s="6">
        <v>9.682</v>
      </c>
      <c r="G41" s="6">
        <v>14.431</v>
      </c>
      <c r="H41" s="6">
        <v>1.083</v>
      </c>
      <c r="I41" s="6">
        <v>25.196</v>
      </c>
      <c r="J41" s="6">
        <v>1.004</v>
      </c>
      <c r="K41" s="6">
        <v>1.002</v>
      </c>
      <c r="L41" s="6">
        <v>1.005</v>
      </c>
      <c r="M41" s="6">
        <v>0.997</v>
      </c>
      <c r="N41" s="6">
        <v>44275.164</v>
      </c>
    </row>
    <row r="42">
      <c r="A42" s="5">
        <v>45910.12847222222</v>
      </c>
      <c r="B42" s="6">
        <v>40.879</v>
      </c>
      <c r="C42" s="6">
        <v>60.091</v>
      </c>
      <c r="D42" s="6">
        <v>4.494</v>
      </c>
      <c r="E42" s="6">
        <v>35.154</v>
      </c>
      <c r="F42" s="6">
        <v>9.807</v>
      </c>
      <c r="G42" s="6">
        <v>14.408</v>
      </c>
      <c r="H42" s="6">
        <v>1.077</v>
      </c>
      <c r="I42" s="6">
        <v>25.292</v>
      </c>
      <c r="J42" s="6">
        <v>1.003</v>
      </c>
      <c r="K42" s="6">
        <v>1.002</v>
      </c>
      <c r="L42" s="6">
        <v>1.005</v>
      </c>
      <c r="M42" s="6">
        <v>0.997</v>
      </c>
      <c r="N42" s="6">
        <v>44277.277</v>
      </c>
    </row>
    <row r="43">
      <c r="A43" s="5">
        <v>45910.131944444445</v>
      </c>
      <c r="B43" s="6">
        <v>39.233</v>
      </c>
      <c r="C43" s="6">
        <v>60.356</v>
      </c>
      <c r="D43" s="6">
        <v>4.486</v>
      </c>
      <c r="E43" s="6">
        <v>34.692</v>
      </c>
      <c r="F43" s="6">
        <v>9.374</v>
      </c>
      <c r="G43" s="6">
        <v>14.467</v>
      </c>
      <c r="H43" s="6">
        <v>1.073</v>
      </c>
      <c r="I43" s="6">
        <v>24.914</v>
      </c>
      <c r="J43" s="6">
        <v>1.006</v>
      </c>
      <c r="K43" s="6">
        <v>1.002</v>
      </c>
      <c r="L43" s="6">
        <v>1.005</v>
      </c>
      <c r="M43" s="6">
        <v>0.996</v>
      </c>
      <c r="N43" s="6">
        <v>44279.366</v>
      </c>
    </row>
    <row r="44">
      <c r="A44" s="5">
        <v>45910.135416666664</v>
      </c>
      <c r="B44" s="6">
        <v>39.849</v>
      </c>
      <c r="C44" s="6">
        <v>60.33</v>
      </c>
      <c r="D44" s="6">
        <v>4.498</v>
      </c>
      <c r="E44" s="6">
        <v>34.892</v>
      </c>
      <c r="F44" s="6">
        <v>9.527</v>
      </c>
      <c r="G44" s="6">
        <v>14.455</v>
      </c>
      <c r="H44" s="6">
        <v>1.076</v>
      </c>
      <c r="I44" s="6">
        <v>25.058</v>
      </c>
      <c r="J44" s="6">
        <v>1.006</v>
      </c>
      <c r="K44" s="6">
        <v>1.002</v>
      </c>
      <c r="L44" s="6">
        <v>1.005</v>
      </c>
      <c r="M44" s="6">
        <v>0.997</v>
      </c>
      <c r="N44" s="6">
        <v>44281.445</v>
      </c>
    </row>
    <row r="45">
      <c r="A45" s="5">
        <v>45910.13888888889</v>
      </c>
      <c r="B45" s="6">
        <v>39.128</v>
      </c>
      <c r="C45" s="6">
        <v>59.988</v>
      </c>
      <c r="D45" s="6">
        <v>4.488</v>
      </c>
      <c r="E45" s="6">
        <v>34.535</v>
      </c>
      <c r="F45" s="6">
        <v>9.351</v>
      </c>
      <c r="G45" s="6">
        <v>14.38</v>
      </c>
      <c r="H45" s="6">
        <v>1.075</v>
      </c>
      <c r="I45" s="6">
        <v>24.806</v>
      </c>
      <c r="J45" s="6">
        <v>1.006</v>
      </c>
      <c r="K45" s="6">
        <v>1.002</v>
      </c>
      <c r="L45" s="6">
        <v>1.005</v>
      </c>
      <c r="M45" s="6">
        <v>0.996</v>
      </c>
      <c r="N45" s="6">
        <v>44283.524</v>
      </c>
    </row>
    <row r="46">
      <c r="A46" s="5">
        <v>45910.14236111111</v>
      </c>
      <c r="B46" s="6">
        <v>39.291</v>
      </c>
      <c r="C46" s="6">
        <v>59.644</v>
      </c>
      <c r="D46" s="6">
        <v>4.495</v>
      </c>
      <c r="E46" s="6">
        <v>34.477</v>
      </c>
      <c r="F46" s="6">
        <v>9.396</v>
      </c>
      <c r="G46" s="6">
        <v>14.292</v>
      </c>
      <c r="H46" s="6">
        <v>1.076</v>
      </c>
      <c r="I46" s="6">
        <v>24.764</v>
      </c>
      <c r="J46" s="6">
        <v>1.006</v>
      </c>
      <c r="K46" s="6">
        <v>1.002</v>
      </c>
      <c r="L46" s="6">
        <v>1.005</v>
      </c>
      <c r="M46" s="6">
        <v>0.996</v>
      </c>
      <c r="N46" s="6">
        <v>44285.582</v>
      </c>
    </row>
    <row r="47">
      <c r="A47" s="5">
        <v>45910.145833333336</v>
      </c>
      <c r="B47" s="6">
        <v>39.138</v>
      </c>
      <c r="C47" s="6">
        <v>60.275</v>
      </c>
      <c r="D47" s="6">
        <v>4.494</v>
      </c>
      <c r="E47" s="6">
        <v>34.636</v>
      </c>
      <c r="F47" s="6">
        <v>9.353</v>
      </c>
      <c r="G47" s="6">
        <v>14.421</v>
      </c>
      <c r="H47" s="6">
        <v>1.078</v>
      </c>
      <c r="I47" s="6">
        <v>24.852</v>
      </c>
      <c r="J47" s="6">
        <v>1.007</v>
      </c>
      <c r="K47" s="6">
        <v>1.002</v>
      </c>
      <c r="L47" s="6">
        <v>1.005</v>
      </c>
      <c r="M47" s="6">
        <v>0.996</v>
      </c>
      <c r="N47" s="6">
        <v>44287.659</v>
      </c>
    </row>
    <row r="48">
      <c r="A48" s="5">
        <v>45910.149305555555</v>
      </c>
      <c r="B48" s="6">
        <v>40.113</v>
      </c>
      <c r="C48" s="6">
        <v>60.21</v>
      </c>
      <c r="D48" s="6">
        <v>4.475</v>
      </c>
      <c r="E48" s="6">
        <v>34.933</v>
      </c>
      <c r="F48" s="6">
        <v>9.598</v>
      </c>
      <c r="G48" s="6">
        <v>14.384</v>
      </c>
      <c r="H48" s="6">
        <v>1.071</v>
      </c>
      <c r="I48" s="6">
        <v>25.053</v>
      </c>
      <c r="J48" s="6">
        <v>1.004</v>
      </c>
      <c r="K48" s="6">
        <v>1.002</v>
      </c>
      <c r="L48" s="6">
        <v>1.005</v>
      </c>
      <c r="M48" s="6">
        <v>0.997</v>
      </c>
      <c r="N48" s="6">
        <v>44289.729</v>
      </c>
    </row>
    <row r="49">
      <c r="A49" s="5">
        <v>45910.15277777778</v>
      </c>
      <c r="B49" s="6">
        <v>40.455</v>
      </c>
      <c r="C49" s="6">
        <v>59.532</v>
      </c>
      <c r="D49" s="6">
        <v>4.485</v>
      </c>
      <c r="E49" s="6">
        <v>34.824</v>
      </c>
      <c r="F49" s="6">
        <v>9.684</v>
      </c>
      <c r="G49" s="6">
        <v>14.207</v>
      </c>
      <c r="H49" s="6">
        <v>1.073</v>
      </c>
      <c r="I49" s="6">
        <v>24.964</v>
      </c>
      <c r="J49" s="6">
        <v>1.004</v>
      </c>
      <c r="K49" s="6">
        <v>1.002</v>
      </c>
      <c r="L49" s="6">
        <v>1.005</v>
      </c>
      <c r="M49" s="6">
        <v>0.997</v>
      </c>
      <c r="N49" s="6">
        <v>44291.814</v>
      </c>
    </row>
    <row r="50">
      <c r="A50" s="5">
        <v>45910.15625</v>
      </c>
      <c r="B50" s="6">
        <v>39.895</v>
      </c>
      <c r="C50" s="6">
        <v>60.381</v>
      </c>
      <c r="D50" s="6">
        <v>4.486</v>
      </c>
      <c r="E50" s="6">
        <v>34.921</v>
      </c>
      <c r="F50" s="6">
        <v>9.542</v>
      </c>
      <c r="G50" s="6">
        <v>14.426</v>
      </c>
      <c r="H50" s="6">
        <v>1.073</v>
      </c>
      <c r="I50" s="6">
        <v>25.041</v>
      </c>
      <c r="J50" s="6">
        <v>1.004</v>
      </c>
      <c r="K50" s="6">
        <v>1.002</v>
      </c>
      <c r="L50" s="6">
        <v>1.005</v>
      </c>
      <c r="M50" s="6">
        <v>0.997</v>
      </c>
      <c r="N50" s="6">
        <v>44293.895</v>
      </c>
    </row>
    <row r="51">
      <c r="A51" s="5">
        <v>45910.15972222222</v>
      </c>
      <c r="B51" s="6">
        <v>40.519</v>
      </c>
      <c r="C51" s="6">
        <v>61.386</v>
      </c>
      <c r="D51" s="6">
        <v>4.483</v>
      </c>
      <c r="E51" s="6">
        <v>35.462</v>
      </c>
      <c r="F51" s="6">
        <v>9.675</v>
      </c>
      <c r="G51" s="6">
        <v>14.617</v>
      </c>
      <c r="H51" s="6">
        <v>1.072</v>
      </c>
      <c r="I51" s="6">
        <v>25.364</v>
      </c>
      <c r="J51" s="6">
        <v>1.004</v>
      </c>
      <c r="K51" s="6">
        <v>1.002</v>
      </c>
      <c r="L51" s="6">
        <v>1.005</v>
      </c>
      <c r="M51" s="6">
        <v>0.997</v>
      </c>
      <c r="N51" s="6">
        <v>44296.001</v>
      </c>
    </row>
    <row r="52">
      <c r="A52" s="5">
        <v>45910.163194444445</v>
      </c>
      <c r="B52" s="6">
        <v>39.794</v>
      </c>
      <c r="C52" s="6">
        <v>61.738</v>
      </c>
      <c r="D52" s="6">
        <v>4.473</v>
      </c>
      <c r="E52" s="6">
        <v>35.335</v>
      </c>
      <c r="F52" s="6">
        <v>9.492</v>
      </c>
      <c r="G52" s="6">
        <v>14.737</v>
      </c>
      <c r="H52" s="6">
        <v>1.069</v>
      </c>
      <c r="I52" s="6">
        <v>25.298</v>
      </c>
      <c r="J52" s="6">
        <v>1.004</v>
      </c>
      <c r="K52" s="6">
        <v>1.002</v>
      </c>
      <c r="L52" s="6">
        <v>1.005</v>
      </c>
      <c r="M52" s="6">
        <v>0.997</v>
      </c>
      <c r="N52" s="6">
        <v>44298.104</v>
      </c>
    </row>
    <row r="53">
      <c r="A53" s="5">
        <v>45910.166666666664</v>
      </c>
      <c r="B53" s="6">
        <v>52.391</v>
      </c>
      <c r="C53" s="6">
        <v>76.696</v>
      </c>
      <c r="D53" s="6">
        <v>4.458</v>
      </c>
      <c r="E53" s="6">
        <v>44.515</v>
      </c>
      <c r="F53" s="6">
        <v>12.548</v>
      </c>
      <c r="G53" s="6">
        <v>18.256</v>
      </c>
      <c r="H53" s="6">
        <v>1.068</v>
      </c>
      <c r="I53" s="6">
        <v>31.872</v>
      </c>
      <c r="J53" s="6">
        <v>0.997</v>
      </c>
      <c r="K53" s="6">
        <v>0.994</v>
      </c>
      <c r="L53" s="6">
        <v>1.003</v>
      </c>
      <c r="M53" s="6">
        <v>0.995</v>
      </c>
      <c r="N53" s="6">
        <v>44300.298</v>
      </c>
    </row>
    <row r="54">
      <c r="A54" s="5">
        <v>45910.17013888889</v>
      </c>
      <c r="B54" s="6">
        <v>52.284</v>
      </c>
      <c r="C54" s="6">
        <v>76.464</v>
      </c>
      <c r="D54" s="6">
        <v>4.616</v>
      </c>
      <c r="E54" s="6">
        <v>44.455</v>
      </c>
      <c r="F54" s="6">
        <v>12.496</v>
      </c>
      <c r="G54" s="6">
        <v>18.211</v>
      </c>
      <c r="H54" s="6">
        <v>1.106</v>
      </c>
      <c r="I54" s="6">
        <v>31.813</v>
      </c>
      <c r="J54" s="6">
        <v>0.997</v>
      </c>
      <c r="K54" s="6">
        <v>0.995</v>
      </c>
      <c r="L54" s="6">
        <v>1.002</v>
      </c>
      <c r="M54" s="6">
        <v>0.996</v>
      </c>
      <c r="N54" s="6">
        <v>44302.952</v>
      </c>
    </row>
    <row r="55">
      <c r="A55" s="5">
        <v>45910.17361111111</v>
      </c>
      <c r="B55" s="6">
        <v>51.292</v>
      </c>
      <c r="C55" s="6">
        <v>76.577</v>
      </c>
      <c r="D55" s="6">
        <v>4.467</v>
      </c>
      <c r="E55" s="6">
        <v>44.112</v>
      </c>
      <c r="F55" s="6">
        <v>12.261</v>
      </c>
      <c r="G55" s="6">
        <v>18.156</v>
      </c>
      <c r="H55" s="6">
        <v>1.067</v>
      </c>
      <c r="I55" s="6">
        <v>31.484</v>
      </c>
      <c r="J55" s="6">
        <v>0.997</v>
      </c>
      <c r="K55" s="6">
        <v>0.994</v>
      </c>
      <c r="L55" s="6">
        <v>1.003</v>
      </c>
      <c r="M55" s="6">
        <v>0.995</v>
      </c>
      <c r="N55" s="6">
        <v>44305.588</v>
      </c>
    </row>
    <row r="56">
      <c r="A56" s="5">
        <v>45910.177083333336</v>
      </c>
      <c r="B56" s="6">
        <v>67.342</v>
      </c>
      <c r="C56" s="6">
        <v>92.26</v>
      </c>
      <c r="D56" s="6">
        <v>21.511</v>
      </c>
      <c r="E56" s="6">
        <v>60.371</v>
      </c>
      <c r="F56" s="6">
        <v>15.872</v>
      </c>
      <c r="G56" s="6">
        <v>21.679</v>
      </c>
      <c r="H56" s="6">
        <v>4.823</v>
      </c>
      <c r="I56" s="6">
        <v>42.374</v>
      </c>
      <c r="J56" s="6">
        <v>0.988</v>
      </c>
      <c r="K56" s="6">
        <v>0.988</v>
      </c>
      <c r="L56" s="6">
        <v>0.939</v>
      </c>
      <c r="M56" s="6">
        <v>0.982</v>
      </c>
      <c r="N56" s="6">
        <v>44308.4</v>
      </c>
    </row>
    <row r="57">
      <c r="A57" s="5">
        <v>45910.180555555555</v>
      </c>
      <c r="B57" s="6">
        <v>66.207</v>
      </c>
      <c r="C57" s="6">
        <v>90.936</v>
      </c>
      <c r="D57" s="6">
        <v>20.76</v>
      </c>
      <c r="E57" s="6">
        <v>59.301</v>
      </c>
      <c r="F57" s="6">
        <v>15.651</v>
      </c>
      <c r="G57" s="6">
        <v>21.422</v>
      </c>
      <c r="H57" s="6">
        <v>4.653</v>
      </c>
      <c r="I57" s="6">
        <v>41.726</v>
      </c>
      <c r="J57" s="6">
        <v>0.989</v>
      </c>
      <c r="K57" s="6">
        <v>0.988</v>
      </c>
      <c r="L57" s="6">
        <v>0.938</v>
      </c>
      <c r="M57" s="6">
        <v>0.982</v>
      </c>
      <c r="N57" s="6">
        <v>44311.877</v>
      </c>
    </row>
    <row r="58">
      <c r="A58" s="5">
        <v>45910.18402777778</v>
      </c>
      <c r="B58" s="6">
        <v>66.646</v>
      </c>
      <c r="C58" s="6">
        <v>90.65</v>
      </c>
      <c r="D58" s="6">
        <v>20.815</v>
      </c>
      <c r="E58" s="6">
        <v>59.37</v>
      </c>
      <c r="F58" s="6">
        <v>15.718</v>
      </c>
      <c r="G58" s="6">
        <v>21.354</v>
      </c>
      <c r="H58" s="6">
        <v>4.665</v>
      </c>
      <c r="I58" s="6">
        <v>41.737</v>
      </c>
      <c r="J58" s="6">
        <v>0.988</v>
      </c>
      <c r="K58" s="6">
        <v>0.989</v>
      </c>
      <c r="L58" s="6">
        <v>0.938</v>
      </c>
      <c r="M58" s="6">
        <v>0.983</v>
      </c>
      <c r="N58" s="6">
        <v>44315.341</v>
      </c>
    </row>
    <row r="59">
      <c r="A59" s="5">
        <v>45910.1875</v>
      </c>
      <c r="B59" s="6">
        <v>66.274</v>
      </c>
      <c r="C59" s="6">
        <v>90.272</v>
      </c>
      <c r="D59" s="6">
        <v>20.817</v>
      </c>
      <c r="E59" s="6">
        <v>59.121</v>
      </c>
      <c r="F59" s="6">
        <v>15.645</v>
      </c>
      <c r="G59" s="6">
        <v>21.252</v>
      </c>
      <c r="H59" s="6">
        <v>4.668</v>
      </c>
      <c r="I59" s="6">
        <v>41.565</v>
      </c>
      <c r="J59" s="6">
        <v>0.989</v>
      </c>
      <c r="K59" s="6">
        <v>0.989</v>
      </c>
      <c r="L59" s="6">
        <v>0.939</v>
      </c>
      <c r="M59" s="6">
        <v>0.983</v>
      </c>
      <c r="N59" s="6">
        <v>44318.823</v>
      </c>
    </row>
    <row r="60">
      <c r="A60" s="5">
        <v>45910.19097222222</v>
      </c>
      <c r="B60" s="6">
        <v>66.443</v>
      </c>
      <c r="C60" s="6">
        <v>91.964</v>
      </c>
      <c r="D60" s="6">
        <v>20.75</v>
      </c>
      <c r="E60" s="6">
        <v>59.719</v>
      </c>
      <c r="F60" s="6">
        <v>15.677</v>
      </c>
      <c r="G60" s="6">
        <v>21.621</v>
      </c>
      <c r="H60" s="6">
        <v>4.641</v>
      </c>
      <c r="I60" s="6">
        <v>41.939</v>
      </c>
      <c r="J60" s="6">
        <v>0.989</v>
      </c>
      <c r="K60" s="6">
        <v>0.988</v>
      </c>
      <c r="L60" s="6">
        <v>0.938</v>
      </c>
      <c r="M60" s="6">
        <v>0.982</v>
      </c>
      <c r="N60" s="6">
        <v>44322.298</v>
      </c>
    </row>
    <row r="61">
      <c r="A61" s="5">
        <v>45910.194444444445</v>
      </c>
      <c r="B61" s="6">
        <v>52.314</v>
      </c>
      <c r="C61" s="6">
        <v>75.502</v>
      </c>
      <c r="D61" s="6">
        <v>4.496</v>
      </c>
      <c r="E61" s="6">
        <v>44.104</v>
      </c>
      <c r="F61" s="6">
        <v>12.435</v>
      </c>
      <c r="G61" s="6">
        <v>17.874</v>
      </c>
      <c r="H61" s="6">
        <v>1.07</v>
      </c>
      <c r="I61" s="6">
        <v>31.379</v>
      </c>
      <c r="J61" s="6">
        <v>0.997</v>
      </c>
      <c r="K61" s="6">
        <v>0.995</v>
      </c>
      <c r="L61" s="6">
        <v>1.003</v>
      </c>
      <c r="M61" s="6">
        <v>0.996</v>
      </c>
      <c r="N61" s="6">
        <v>44325.591</v>
      </c>
    </row>
    <row r="62">
      <c r="A62" s="5">
        <v>45910.197916666664</v>
      </c>
      <c r="B62" s="6">
        <v>52.344</v>
      </c>
      <c r="C62" s="6">
        <v>81.684</v>
      </c>
      <c r="D62" s="6">
        <v>4.467</v>
      </c>
      <c r="E62" s="6">
        <v>46.165</v>
      </c>
      <c r="F62" s="6">
        <v>12.426</v>
      </c>
      <c r="G62" s="6">
        <v>19.281</v>
      </c>
      <c r="H62" s="6">
        <v>1.06</v>
      </c>
      <c r="I62" s="6">
        <v>32.767</v>
      </c>
      <c r="J62" s="6">
        <v>0.997</v>
      </c>
      <c r="K62" s="6">
        <v>0.996</v>
      </c>
      <c r="L62" s="6">
        <v>1.003</v>
      </c>
      <c r="M62" s="6">
        <v>0.996</v>
      </c>
      <c r="N62" s="6">
        <v>44328.314</v>
      </c>
    </row>
    <row r="63">
      <c r="A63" s="5">
        <v>45910.20138888889</v>
      </c>
      <c r="B63" s="6">
        <v>53.02</v>
      </c>
      <c r="C63" s="6">
        <v>81.3</v>
      </c>
      <c r="D63" s="6">
        <v>4.485</v>
      </c>
      <c r="E63" s="6">
        <v>46.268</v>
      </c>
      <c r="F63" s="6">
        <v>12.579</v>
      </c>
      <c r="G63" s="6">
        <v>19.204</v>
      </c>
      <c r="H63" s="6">
        <v>1.065</v>
      </c>
      <c r="I63" s="6">
        <v>32.848</v>
      </c>
      <c r="J63" s="6">
        <v>0.997</v>
      </c>
      <c r="K63" s="6">
        <v>0.996</v>
      </c>
      <c r="L63" s="6">
        <v>1.003</v>
      </c>
      <c r="M63" s="6">
        <v>0.996</v>
      </c>
      <c r="N63" s="6">
        <v>44331.062</v>
      </c>
    </row>
    <row r="64">
      <c r="A64" s="5">
        <v>45910.20486111111</v>
      </c>
      <c r="B64" s="6">
        <v>76.605</v>
      </c>
      <c r="C64" s="6">
        <v>105.155</v>
      </c>
      <c r="D64" s="6">
        <v>30.568</v>
      </c>
      <c r="E64" s="6">
        <v>70.776</v>
      </c>
      <c r="F64" s="6">
        <v>17.638</v>
      </c>
      <c r="G64" s="6">
        <v>24.418</v>
      </c>
      <c r="H64" s="6">
        <v>6.369</v>
      </c>
      <c r="I64" s="6">
        <v>48.425</v>
      </c>
      <c r="J64" s="6">
        <v>0.97</v>
      </c>
      <c r="K64" s="6">
        <v>0.981</v>
      </c>
      <c r="L64" s="6">
        <v>0.879</v>
      </c>
      <c r="M64" s="6">
        <v>0.962</v>
      </c>
      <c r="N64" s="6">
        <v>44334.984</v>
      </c>
    </row>
    <row r="65">
      <c r="A65" s="5">
        <v>45910.208333333336</v>
      </c>
      <c r="B65" s="6">
        <v>76.748</v>
      </c>
      <c r="C65" s="6">
        <v>105.485</v>
      </c>
      <c r="D65" s="6">
        <v>30.738</v>
      </c>
      <c r="E65" s="6">
        <v>70.99</v>
      </c>
      <c r="F65" s="6">
        <v>17.673</v>
      </c>
      <c r="G65" s="6">
        <v>24.454</v>
      </c>
      <c r="H65" s="6">
        <v>6.427</v>
      </c>
      <c r="I65" s="6">
        <v>48.554</v>
      </c>
      <c r="J65" s="6">
        <v>0.97</v>
      </c>
      <c r="K65" s="6">
        <v>0.981</v>
      </c>
      <c r="L65" s="6">
        <v>0.882</v>
      </c>
      <c r="M65" s="6">
        <v>0.963</v>
      </c>
      <c r="N65" s="6">
        <v>44339.041</v>
      </c>
    </row>
    <row r="66">
      <c r="A66" s="5">
        <v>45910.211805555555</v>
      </c>
      <c r="B66" s="6">
        <v>80.886</v>
      </c>
      <c r="C66" s="6">
        <v>106.782</v>
      </c>
      <c r="D66" s="6">
        <v>30.734</v>
      </c>
      <c r="E66" s="6">
        <v>72.801</v>
      </c>
      <c r="F66" s="6">
        <v>18.759</v>
      </c>
      <c r="G66" s="6">
        <v>24.777</v>
      </c>
      <c r="H66" s="6">
        <v>6.428</v>
      </c>
      <c r="I66" s="6">
        <v>49.964</v>
      </c>
      <c r="J66" s="6">
        <v>0.977</v>
      </c>
      <c r="K66" s="6">
        <v>0.981</v>
      </c>
      <c r="L66" s="6">
        <v>0.882</v>
      </c>
      <c r="M66" s="6">
        <v>0.966</v>
      </c>
      <c r="N66" s="6">
        <v>44343.184</v>
      </c>
    </row>
    <row r="67">
      <c r="A67" s="5">
        <v>45910.21527777778</v>
      </c>
      <c r="B67" s="6">
        <v>87.753</v>
      </c>
      <c r="C67" s="6">
        <v>99.732</v>
      </c>
      <c r="D67" s="6">
        <v>30.575</v>
      </c>
      <c r="E67" s="6">
        <v>72.687</v>
      </c>
      <c r="F67" s="6">
        <v>20.321</v>
      </c>
      <c r="G67" s="6">
        <v>23.082</v>
      </c>
      <c r="H67" s="6">
        <v>6.375</v>
      </c>
      <c r="I67" s="6">
        <v>49.778</v>
      </c>
      <c r="J67" s="6">
        <v>0.979</v>
      </c>
      <c r="K67" s="6">
        <v>0.978</v>
      </c>
      <c r="L67" s="6">
        <v>0.882</v>
      </c>
      <c r="M67" s="6">
        <v>0.965</v>
      </c>
      <c r="N67" s="6">
        <v>44347.362</v>
      </c>
    </row>
    <row r="68">
      <c r="A68" s="5">
        <v>45910.21875</v>
      </c>
      <c r="B68" s="6">
        <v>73.39</v>
      </c>
      <c r="C68" s="6">
        <v>83.27</v>
      </c>
      <c r="D68" s="6">
        <v>29.908</v>
      </c>
      <c r="E68" s="6">
        <v>62.189</v>
      </c>
      <c r="F68" s="6">
        <v>17.176</v>
      </c>
      <c r="G68" s="6">
        <v>19.454</v>
      </c>
      <c r="H68" s="6">
        <v>6.208</v>
      </c>
      <c r="I68" s="6">
        <v>42.838</v>
      </c>
      <c r="J68" s="6">
        <v>0.988</v>
      </c>
      <c r="K68" s="6">
        <v>0.988</v>
      </c>
      <c r="L68" s="6">
        <v>0.876</v>
      </c>
      <c r="M68" s="6">
        <v>0.97</v>
      </c>
      <c r="N68" s="6">
        <v>44351.137</v>
      </c>
    </row>
    <row r="69">
      <c r="A69" s="5">
        <v>45910.22222222222</v>
      </c>
      <c r="B69" s="6">
        <v>86.652</v>
      </c>
      <c r="C69" s="6">
        <v>99.58</v>
      </c>
      <c r="D69" s="6">
        <v>46.939</v>
      </c>
      <c r="E69" s="6">
        <v>77.724</v>
      </c>
      <c r="F69" s="6">
        <v>20.027</v>
      </c>
      <c r="G69" s="6">
        <v>23.054</v>
      </c>
      <c r="H69" s="6">
        <v>9.958</v>
      </c>
      <c r="I69" s="6">
        <v>53.039</v>
      </c>
      <c r="J69" s="6">
        <v>0.981</v>
      </c>
      <c r="K69" s="6">
        <v>0.983</v>
      </c>
      <c r="L69" s="6">
        <v>0.9</v>
      </c>
      <c r="M69" s="6">
        <v>0.966</v>
      </c>
      <c r="N69" s="6">
        <v>44354.997</v>
      </c>
    </row>
    <row r="70">
      <c r="A70" s="5">
        <v>45910.225694444445</v>
      </c>
      <c r="B70" s="6">
        <v>87.688</v>
      </c>
      <c r="C70" s="6">
        <v>99.562</v>
      </c>
      <c r="D70" s="6">
        <v>46.906</v>
      </c>
      <c r="E70" s="6">
        <v>78.052</v>
      </c>
      <c r="F70" s="6">
        <v>20.306</v>
      </c>
      <c r="G70" s="6">
        <v>23.13</v>
      </c>
      <c r="H70" s="6">
        <v>9.973</v>
      </c>
      <c r="I70" s="6">
        <v>53.409</v>
      </c>
      <c r="J70" s="6">
        <v>0.982</v>
      </c>
      <c r="K70" s="6">
        <v>0.983</v>
      </c>
      <c r="L70" s="6">
        <v>0.898</v>
      </c>
      <c r="M70" s="6">
        <v>0.966</v>
      </c>
      <c r="N70" s="6">
        <v>44359.443</v>
      </c>
    </row>
    <row r="71">
      <c r="A71" s="5">
        <v>45910.229166666664</v>
      </c>
      <c r="B71" s="6">
        <v>82.102</v>
      </c>
      <c r="C71" s="6">
        <v>106.234</v>
      </c>
      <c r="D71" s="6">
        <v>46.998</v>
      </c>
      <c r="E71" s="6">
        <v>78.445</v>
      </c>
      <c r="F71" s="6">
        <v>19.053</v>
      </c>
      <c r="G71" s="6">
        <v>24.736</v>
      </c>
      <c r="H71" s="6">
        <v>10.04</v>
      </c>
      <c r="I71" s="6">
        <v>53.829</v>
      </c>
      <c r="J71" s="6">
        <v>0.98</v>
      </c>
      <c r="K71" s="6">
        <v>0.985</v>
      </c>
      <c r="L71" s="6">
        <v>0.9</v>
      </c>
      <c r="M71" s="6">
        <v>0.966</v>
      </c>
      <c r="N71" s="6">
        <v>44363.896</v>
      </c>
    </row>
    <row r="72">
      <c r="A72" s="5">
        <v>45910.23263888889</v>
      </c>
      <c r="B72" s="6">
        <v>81.759</v>
      </c>
      <c r="C72" s="6">
        <v>106.288</v>
      </c>
      <c r="D72" s="6">
        <v>47.014</v>
      </c>
      <c r="E72" s="6">
        <v>78.354</v>
      </c>
      <c r="F72" s="6">
        <v>18.912</v>
      </c>
      <c r="G72" s="6">
        <v>24.672</v>
      </c>
      <c r="H72" s="6">
        <v>10.033</v>
      </c>
      <c r="I72" s="6">
        <v>53.617</v>
      </c>
      <c r="J72" s="6">
        <v>0.98</v>
      </c>
      <c r="K72" s="6">
        <v>0.985</v>
      </c>
      <c r="L72" s="6">
        <v>0.901</v>
      </c>
      <c r="M72" s="6">
        <v>0.966</v>
      </c>
      <c r="N72" s="6">
        <v>44368.37</v>
      </c>
    </row>
    <row r="73">
      <c r="A73" s="5">
        <v>45910.23611111111</v>
      </c>
      <c r="B73" s="6">
        <v>78.191</v>
      </c>
      <c r="C73" s="6">
        <v>101.073</v>
      </c>
      <c r="D73" s="6">
        <v>46.873</v>
      </c>
      <c r="E73" s="6">
        <v>75.379</v>
      </c>
      <c r="F73" s="6">
        <v>17.981</v>
      </c>
      <c r="G73" s="6">
        <v>23.446</v>
      </c>
      <c r="H73" s="6">
        <v>9.963</v>
      </c>
      <c r="I73" s="6">
        <v>51.39</v>
      </c>
      <c r="J73" s="6">
        <v>0.975</v>
      </c>
      <c r="K73" s="6">
        <v>0.983</v>
      </c>
      <c r="L73" s="6">
        <v>0.901</v>
      </c>
      <c r="M73" s="6">
        <v>0.963</v>
      </c>
      <c r="N73" s="6">
        <v>44372.687</v>
      </c>
    </row>
    <row r="74">
      <c r="A74" s="5">
        <v>45910.239583333336</v>
      </c>
      <c r="B74" s="6">
        <v>84.587</v>
      </c>
      <c r="C74" s="6">
        <v>100.184</v>
      </c>
      <c r="D74" s="6">
        <v>47.142</v>
      </c>
      <c r="E74" s="6">
        <v>77.304</v>
      </c>
      <c r="F74" s="6">
        <v>19.488</v>
      </c>
      <c r="G74" s="6">
        <v>23.175</v>
      </c>
      <c r="H74" s="6">
        <v>10.04</v>
      </c>
      <c r="I74" s="6">
        <v>52.703</v>
      </c>
      <c r="J74" s="6">
        <v>0.98</v>
      </c>
      <c r="K74" s="6">
        <v>0.984</v>
      </c>
      <c r="L74" s="6">
        <v>0.902</v>
      </c>
      <c r="M74" s="6">
        <v>0.966</v>
      </c>
      <c r="N74" s="6">
        <v>44376.994</v>
      </c>
    </row>
    <row r="75">
      <c r="A75" s="5">
        <v>45910.243055555555</v>
      </c>
      <c r="B75" s="6">
        <v>96.765</v>
      </c>
      <c r="C75" s="6">
        <v>112.39</v>
      </c>
      <c r="D75" s="6">
        <v>46.949</v>
      </c>
      <c r="E75" s="6">
        <v>85.368</v>
      </c>
      <c r="F75" s="6">
        <v>22.069</v>
      </c>
      <c r="G75" s="6">
        <v>25.753</v>
      </c>
      <c r="H75" s="6">
        <v>9.956</v>
      </c>
      <c r="I75" s="6">
        <v>57.778</v>
      </c>
      <c r="J75" s="6">
        <v>0.971</v>
      </c>
      <c r="K75" s="6">
        <v>0.974</v>
      </c>
      <c r="L75" s="6">
        <v>0.901</v>
      </c>
      <c r="M75" s="6">
        <v>0.96</v>
      </c>
      <c r="N75" s="6">
        <v>44381.419</v>
      </c>
    </row>
    <row r="76">
      <c r="A76" s="5">
        <v>45910.24652777778</v>
      </c>
      <c r="B76" s="6">
        <v>95.753</v>
      </c>
      <c r="C76" s="6">
        <v>114.02</v>
      </c>
      <c r="D76" s="6">
        <v>46.987</v>
      </c>
      <c r="E76" s="6">
        <v>85.587</v>
      </c>
      <c r="F76" s="6">
        <v>21.815</v>
      </c>
      <c r="G76" s="6">
        <v>26.151</v>
      </c>
      <c r="H76" s="6">
        <v>9.966</v>
      </c>
      <c r="I76" s="6">
        <v>57.932</v>
      </c>
      <c r="J76" s="6">
        <v>0.971</v>
      </c>
      <c r="K76" s="6">
        <v>0.976</v>
      </c>
      <c r="L76" s="6">
        <v>0.9</v>
      </c>
      <c r="M76" s="6">
        <v>0.96</v>
      </c>
      <c r="N76" s="6">
        <v>44386.248</v>
      </c>
    </row>
    <row r="77">
      <c r="A77" s="5">
        <v>45910.25</v>
      </c>
      <c r="B77" s="6">
        <v>101.231</v>
      </c>
      <c r="C77" s="6">
        <v>114.696</v>
      </c>
      <c r="D77" s="6">
        <v>47.053</v>
      </c>
      <c r="E77" s="6">
        <v>87.66</v>
      </c>
      <c r="F77" s="6">
        <v>23.575</v>
      </c>
      <c r="G77" s="6">
        <v>26.815</v>
      </c>
      <c r="H77" s="6">
        <v>10.112</v>
      </c>
      <c r="I77" s="6">
        <v>60.502</v>
      </c>
      <c r="J77" s="6">
        <v>0.971</v>
      </c>
      <c r="K77" s="6">
        <v>0.975</v>
      </c>
      <c r="L77" s="6">
        <v>0.894</v>
      </c>
      <c r="M77" s="6">
        <v>0.959</v>
      </c>
      <c r="N77" s="6">
        <v>44391.181</v>
      </c>
    </row>
    <row r="78">
      <c r="A78" s="5">
        <v>45910.25347222222</v>
      </c>
      <c r="B78" s="6">
        <v>98.875</v>
      </c>
      <c r="C78" s="6">
        <v>109.554</v>
      </c>
      <c r="D78" s="6">
        <v>43.515</v>
      </c>
      <c r="E78" s="6">
        <v>83.981</v>
      </c>
      <c r="F78" s="6">
        <v>23.139</v>
      </c>
      <c r="G78" s="6">
        <v>25.744</v>
      </c>
      <c r="H78" s="6">
        <v>9.077</v>
      </c>
      <c r="I78" s="6">
        <v>57.96</v>
      </c>
      <c r="J78" s="6">
        <v>0.968</v>
      </c>
      <c r="K78" s="6">
        <v>0.971</v>
      </c>
      <c r="L78" s="6">
        <v>0.86</v>
      </c>
      <c r="M78" s="6">
        <v>0.951</v>
      </c>
      <c r="N78" s="6">
        <v>44396.142</v>
      </c>
    </row>
    <row r="79">
      <c r="A79" s="5">
        <v>45910.256944444445</v>
      </c>
      <c r="B79" s="6">
        <v>102.585</v>
      </c>
      <c r="C79" s="6">
        <v>116.205</v>
      </c>
      <c r="D79" s="6">
        <v>43.638</v>
      </c>
      <c r="E79" s="6">
        <v>87.476</v>
      </c>
      <c r="F79" s="6">
        <v>23.759</v>
      </c>
      <c r="G79" s="6">
        <v>27.043</v>
      </c>
      <c r="H79" s="6">
        <v>9.09</v>
      </c>
      <c r="I79" s="6">
        <v>59.892</v>
      </c>
      <c r="J79" s="6">
        <v>0.963</v>
      </c>
      <c r="K79" s="6">
        <v>0.968</v>
      </c>
      <c r="L79" s="6">
        <v>0.864</v>
      </c>
      <c r="M79" s="6">
        <v>0.949</v>
      </c>
      <c r="N79" s="6">
        <v>44401.07</v>
      </c>
    </row>
    <row r="80">
      <c r="A80" s="5">
        <v>45910.260416666664</v>
      </c>
      <c r="B80" s="6">
        <v>96.802</v>
      </c>
      <c r="C80" s="6">
        <v>116.529</v>
      </c>
      <c r="D80" s="6">
        <v>43.341</v>
      </c>
      <c r="E80" s="6">
        <v>85.557</v>
      </c>
      <c r="F80" s="6">
        <v>22.461</v>
      </c>
      <c r="G80" s="6">
        <v>27.275</v>
      </c>
      <c r="H80" s="6">
        <v>8.999</v>
      </c>
      <c r="I80" s="6">
        <v>58.735</v>
      </c>
      <c r="J80" s="6">
        <v>0.968</v>
      </c>
      <c r="K80" s="6">
        <v>0.975</v>
      </c>
      <c r="L80" s="6">
        <v>0.863</v>
      </c>
      <c r="M80" s="6">
        <v>0.953</v>
      </c>
      <c r="N80" s="6">
        <v>44406.001</v>
      </c>
    </row>
    <row r="81">
      <c r="A81" s="5">
        <v>45910.26388888889</v>
      </c>
      <c r="B81" s="6">
        <v>83.614</v>
      </c>
      <c r="C81" s="6">
        <v>108.143</v>
      </c>
      <c r="D81" s="6">
        <v>45.015</v>
      </c>
      <c r="E81" s="6">
        <v>78.924</v>
      </c>
      <c r="F81" s="6">
        <v>19.61</v>
      </c>
      <c r="G81" s="6">
        <v>25.496</v>
      </c>
      <c r="H81" s="6">
        <v>9.512</v>
      </c>
      <c r="I81" s="6">
        <v>54.618</v>
      </c>
      <c r="J81" s="6">
        <v>0.98</v>
      </c>
      <c r="K81" s="6">
        <v>0.986</v>
      </c>
      <c r="L81" s="6">
        <v>0.879</v>
      </c>
      <c r="M81" s="6">
        <v>0.963</v>
      </c>
      <c r="N81" s="6">
        <v>44410.707</v>
      </c>
    </row>
    <row r="82">
      <c r="A82" s="5">
        <v>45910.26736111111</v>
      </c>
      <c r="B82" s="6">
        <v>75.599</v>
      </c>
      <c r="C82" s="6">
        <v>106.898</v>
      </c>
      <c r="D82" s="6">
        <v>43.15</v>
      </c>
      <c r="E82" s="6">
        <v>75.216</v>
      </c>
      <c r="F82" s="6">
        <v>17.694</v>
      </c>
      <c r="G82" s="6">
        <v>25.361</v>
      </c>
      <c r="H82" s="6">
        <v>8.975</v>
      </c>
      <c r="I82" s="6">
        <v>52.03</v>
      </c>
      <c r="J82" s="6">
        <v>0.973</v>
      </c>
      <c r="K82" s="6">
        <v>0.985</v>
      </c>
      <c r="L82" s="6">
        <v>0.862</v>
      </c>
      <c r="M82" s="6">
        <v>0.958</v>
      </c>
      <c r="N82" s="6">
        <v>44415.237</v>
      </c>
    </row>
    <row r="83">
      <c r="A83" s="5">
        <v>45910.270833333336</v>
      </c>
      <c r="B83" s="6">
        <v>85.58</v>
      </c>
      <c r="C83" s="6">
        <v>99.33</v>
      </c>
      <c r="D83" s="6">
        <v>43.409</v>
      </c>
      <c r="E83" s="6">
        <v>76.106</v>
      </c>
      <c r="F83" s="6">
        <v>20.053</v>
      </c>
      <c r="G83" s="6">
        <v>23.424</v>
      </c>
      <c r="H83" s="6">
        <v>9.006</v>
      </c>
      <c r="I83" s="6">
        <v>52.483</v>
      </c>
      <c r="J83" s="6">
        <v>0.98</v>
      </c>
      <c r="K83" s="6">
        <v>0.983</v>
      </c>
      <c r="L83" s="6">
        <v>0.863</v>
      </c>
      <c r="M83" s="6">
        <v>0.959</v>
      </c>
      <c r="N83" s="6">
        <v>44419.583</v>
      </c>
    </row>
    <row r="84">
      <c r="A84" s="5">
        <v>45910.274305555555</v>
      </c>
      <c r="B84" s="6">
        <v>86.927</v>
      </c>
      <c r="C84" s="6">
        <v>104.929</v>
      </c>
      <c r="D84" s="6">
        <v>43.751</v>
      </c>
      <c r="E84" s="6">
        <v>78.535</v>
      </c>
      <c r="F84" s="6">
        <v>20.571</v>
      </c>
      <c r="G84" s="6">
        <v>25.072</v>
      </c>
      <c r="H84" s="6">
        <v>9.151</v>
      </c>
      <c r="I84" s="6">
        <v>54.794</v>
      </c>
      <c r="J84" s="6">
        <v>0.979</v>
      </c>
      <c r="K84" s="6">
        <v>0.985</v>
      </c>
      <c r="L84" s="6">
        <v>0.859</v>
      </c>
      <c r="M84" s="6">
        <v>0.959</v>
      </c>
      <c r="N84" s="6">
        <v>44424.004</v>
      </c>
    </row>
    <row r="85">
      <c r="A85" s="5">
        <v>45910.27777777778</v>
      </c>
      <c r="B85" s="6">
        <v>99.594</v>
      </c>
      <c r="C85" s="6">
        <v>105.472</v>
      </c>
      <c r="D85" s="6">
        <v>43.484</v>
      </c>
      <c r="E85" s="6">
        <v>82.85</v>
      </c>
      <c r="F85" s="6">
        <v>23.67</v>
      </c>
      <c r="G85" s="6">
        <v>25.158</v>
      </c>
      <c r="H85" s="6">
        <v>9.061</v>
      </c>
      <c r="I85" s="6">
        <v>57.889</v>
      </c>
      <c r="J85" s="6">
        <v>0.983</v>
      </c>
      <c r="K85" s="6">
        <v>0.985</v>
      </c>
      <c r="L85" s="6">
        <v>0.859</v>
      </c>
      <c r="M85" s="6">
        <v>0.962</v>
      </c>
      <c r="N85" s="6">
        <v>44428.744</v>
      </c>
    </row>
    <row r="86">
      <c r="A86" s="5">
        <v>45910.28125</v>
      </c>
      <c r="B86" s="6">
        <v>100.691</v>
      </c>
      <c r="C86" s="6">
        <v>100.754</v>
      </c>
      <c r="D86" s="6">
        <v>43.693</v>
      </c>
      <c r="E86" s="6">
        <v>81.741</v>
      </c>
      <c r="F86" s="6">
        <v>23.875</v>
      </c>
      <c r="G86" s="6">
        <v>23.99</v>
      </c>
      <c r="H86" s="6">
        <v>9.1</v>
      </c>
      <c r="I86" s="6">
        <v>56.965</v>
      </c>
      <c r="J86" s="6">
        <v>0.982</v>
      </c>
      <c r="K86" s="6">
        <v>0.983</v>
      </c>
      <c r="L86" s="6">
        <v>0.859</v>
      </c>
      <c r="M86" s="6">
        <v>0.96</v>
      </c>
      <c r="N86" s="6">
        <v>44433.54</v>
      </c>
    </row>
    <row r="87">
      <c r="A87" s="5">
        <v>45910.28472222222</v>
      </c>
      <c r="B87" s="6">
        <v>105.328</v>
      </c>
      <c r="C87" s="6">
        <v>93.983</v>
      </c>
      <c r="D87" s="6">
        <v>43.566</v>
      </c>
      <c r="E87" s="6">
        <v>80.959</v>
      </c>
      <c r="F87" s="6">
        <v>24.919</v>
      </c>
      <c r="G87" s="6">
        <v>22.282</v>
      </c>
      <c r="H87" s="6">
        <v>9.023</v>
      </c>
      <c r="I87" s="6">
        <v>56.224</v>
      </c>
      <c r="J87" s="6">
        <v>0.983</v>
      </c>
      <c r="K87" s="6">
        <v>0.979</v>
      </c>
      <c r="L87" s="6">
        <v>0.857</v>
      </c>
      <c r="M87" s="6">
        <v>0.959</v>
      </c>
      <c r="N87" s="6">
        <v>44438.302</v>
      </c>
    </row>
    <row r="88">
      <c r="A88" s="5">
        <v>45910.288194444445</v>
      </c>
      <c r="B88" s="6">
        <v>100.451</v>
      </c>
      <c r="C88" s="6">
        <v>100.203</v>
      </c>
      <c r="D88" s="6">
        <v>43.461</v>
      </c>
      <c r="E88" s="6">
        <v>81.372</v>
      </c>
      <c r="F88" s="6">
        <v>23.793</v>
      </c>
      <c r="G88" s="6">
        <v>23.82</v>
      </c>
      <c r="H88" s="6">
        <v>9.005</v>
      </c>
      <c r="I88" s="6">
        <v>56.618</v>
      </c>
      <c r="J88" s="6">
        <v>0.982</v>
      </c>
      <c r="K88" s="6">
        <v>0.981</v>
      </c>
      <c r="L88" s="6">
        <v>0.857</v>
      </c>
      <c r="M88" s="6">
        <v>0.96</v>
      </c>
      <c r="N88" s="6">
        <v>44443.082</v>
      </c>
    </row>
    <row r="89">
      <c r="A89" s="5">
        <v>45910.291666666664</v>
      </c>
      <c r="B89" s="6">
        <v>79.912</v>
      </c>
      <c r="C89" s="6">
        <v>80.941</v>
      </c>
      <c r="D89" s="6">
        <v>26.958</v>
      </c>
      <c r="E89" s="6">
        <v>62.604</v>
      </c>
      <c r="F89" s="6">
        <v>19.013</v>
      </c>
      <c r="G89" s="6">
        <v>19.3</v>
      </c>
      <c r="H89" s="6">
        <v>5.247</v>
      </c>
      <c r="I89" s="6">
        <v>43.56</v>
      </c>
      <c r="J89" s="6">
        <v>0.985</v>
      </c>
      <c r="K89" s="6">
        <v>0.984</v>
      </c>
      <c r="L89" s="6">
        <v>0.801</v>
      </c>
      <c r="M89" s="6">
        <v>0.958</v>
      </c>
      <c r="N89" s="6">
        <v>44447.648</v>
      </c>
    </row>
    <row r="90">
      <c r="A90" s="5">
        <v>45910.29513888889</v>
      </c>
      <c r="B90" s="6">
        <v>79.266</v>
      </c>
      <c r="C90" s="6">
        <v>85.126</v>
      </c>
      <c r="D90" s="6">
        <v>26.943</v>
      </c>
      <c r="E90" s="6">
        <v>63.778</v>
      </c>
      <c r="F90" s="6">
        <v>18.878</v>
      </c>
      <c r="G90" s="6">
        <v>20.279</v>
      </c>
      <c r="H90" s="6">
        <v>5.259</v>
      </c>
      <c r="I90" s="6">
        <v>44.416</v>
      </c>
      <c r="J90" s="6">
        <v>0.986</v>
      </c>
      <c r="K90" s="6">
        <v>0.987</v>
      </c>
      <c r="L90" s="6">
        <v>0.803</v>
      </c>
      <c r="M90" s="6">
        <v>0.96</v>
      </c>
      <c r="N90" s="6">
        <v>44451.346</v>
      </c>
    </row>
    <row r="91">
      <c r="A91" s="5">
        <v>45910.29861111111</v>
      </c>
      <c r="B91" s="6">
        <v>77.159</v>
      </c>
      <c r="C91" s="6">
        <v>93.199</v>
      </c>
      <c r="D91" s="6">
        <v>26.776</v>
      </c>
      <c r="E91" s="6">
        <v>65.711</v>
      </c>
      <c r="F91" s="6">
        <v>18.404</v>
      </c>
      <c r="G91" s="6">
        <v>22.287</v>
      </c>
      <c r="H91" s="6">
        <v>5.209</v>
      </c>
      <c r="I91" s="6">
        <v>45.9</v>
      </c>
      <c r="J91" s="6">
        <v>0.986</v>
      </c>
      <c r="K91" s="6">
        <v>0.99</v>
      </c>
      <c r="L91" s="6">
        <v>0.804</v>
      </c>
      <c r="M91" s="6">
        <v>0.963</v>
      </c>
      <c r="N91" s="6">
        <v>44455.115</v>
      </c>
    </row>
    <row r="92">
      <c r="A92" s="5">
        <v>45910.302083333336</v>
      </c>
      <c r="B92" s="6">
        <v>67.982</v>
      </c>
      <c r="C92" s="6">
        <v>90.523</v>
      </c>
      <c r="D92" s="6">
        <v>26.692</v>
      </c>
      <c r="E92" s="6">
        <v>61.733</v>
      </c>
      <c r="F92" s="6">
        <v>16.18</v>
      </c>
      <c r="G92" s="6">
        <v>21.688</v>
      </c>
      <c r="H92" s="6">
        <v>5.194</v>
      </c>
      <c r="I92" s="6">
        <v>43.062</v>
      </c>
      <c r="J92" s="6">
        <v>0.982</v>
      </c>
      <c r="K92" s="6">
        <v>0.99</v>
      </c>
      <c r="L92" s="6">
        <v>0.802</v>
      </c>
      <c r="M92" s="6">
        <v>0.96</v>
      </c>
      <c r="N92" s="6">
        <v>44458.768</v>
      </c>
    </row>
    <row r="93">
      <c r="A93" s="5">
        <v>45910.305555555555</v>
      </c>
      <c r="B93" s="6">
        <v>67.057</v>
      </c>
      <c r="C93" s="6">
        <v>95.69</v>
      </c>
      <c r="D93" s="6">
        <v>26.896</v>
      </c>
      <c r="E93" s="6">
        <v>63.214</v>
      </c>
      <c r="F93" s="6">
        <v>15.938</v>
      </c>
      <c r="G93" s="6">
        <v>22.976</v>
      </c>
      <c r="H93" s="6">
        <v>5.246</v>
      </c>
      <c r="I93" s="6">
        <v>44.16</v>
      </c>
      <c r="J93" s="6">
        <v>0.983</v>
      </c>
      <c r="K93" s="6">
        <v>0.99</v>
      </c>
      <c r="L93" s="6">
        <v>0.799</v>
      </c>
      <c r="M93" s="6">
        <v>0.961</v>
      </c>
      <c r="N93" s="6">
        <v>44462.285</v>
      </c>
    </row>
    <row r="94">
      <c r="A94" s="5">
        <v>45910.30902777778</v>
      </c>
      <c r="B94" s="6">
        <v>67.396</v>
      </c>
      <c r="C94" s="6">
        <v>101.585</v>
      </c>
      <c r="D94" s="6">
        <v>26.822</v>
      </c>
      <c r="E94" s="6">
        <v>65.268</v>
      </c>
      <c r="F94" s="6">
        <v>16.107</v>
      </c>
      <c r="G94" s="6">
        <v>24.436</v>
      </c>
      <c r="H94" s="6">
        <v>5.265</v>
      </c>
      <c r="I94" s="6">
        <v>45.808</v>
      </c>
      <c r="J94" s="6">
        <v>0.983</v>
      </c>
      <c r="K94" s="6">
        <v>0.992</v>
      </c>
      <c r="L94" s="6">
        <v>0.803</v>
      </c>
      <c r="M94" s="6">
        <v>0.963</v>
      </c>
      <c r="N94" s="6">
        <v>44465.918</v>
      </c>
    </row>
    <row r="95">
      <c r="A95" s="5">
        <v>45910.3125</v>
      </c>
      <c r="B95" s="6">
        <v>67.218</v>
      </c>
      <c r="C95" s="6">
        <v>93.509</v>
      </c>
      <c r="D95" s="6">
        <v>26.938</v>
      </c>
      <c r="E95" s="6">
        <v>62.555</v>
      </c>
      <c r="F95" s="6">
        <v>16.033</v>
      </c>
      <c r="G95" s="6">
        <v>22.421</v>
      </c>
      <c r="H95" s="6">
        <v>5.306</v>
      </c>
      <c r="I95" s="6">
        <v>43.76</v>
      </c>
      <c r="J95" s="6">
        <v>0.982</v>
      </c>
      <c r="K95" s="6">
        <v>0.991</v>
      </c>
      <c r="L95" s="6">
        <v>0.807</v>
      </c>
      <c r="M95" s="6">
        <v>0.961</v>
      </c>
      <c r="N95" s="6">
        <v>44469.645</v>
      </c>
    </row>
    <row r="96">
      <c r="A96" s="5">
        <v>45910.31597222222</v>
      </c>
      <c r="B96" s="6">
        <v>67.699</v>
      </c>
      <c r="C96" s="6">
        <v>96.064</v>
      </c>
      <c r="D96" s="6">
        <v>26.871</v>
      </c>
      <c r="E96" s="6">
        <v>63.545</v>
      </c>
      <c r="F96" s="6">
        <v>16.243</v>
      </c>
      <c r="G96" s="6">
        <v>23.212</v>
      </c>
      <c r="H96" s="6">
        <v>5.24</v>
      </c>
      <c r="I96" s="6">
        <v>44.695</v>
      </c>
      <c r="J96" s="6">
        <v>0.982</v>
      </c>
      <c r="K96" s="6">
        <v>0.99</v>
      </c>
      <c r="L96" s="6">
        <v>0.795</v>
      </c>
      <c r="M96" s="6">
        <v>0.96</v>
      </c>
      <c r="N96" s="6">
        <v>44473.328</v>
      </c>
    </row>
    <row r="97">
      <c r="A97" s="5">
        <v>45910.319444444445</v>
      </c>
      <c r="B97" s="6">
        <v>81.098</v>
      </c>
      <c r="C97" s="6">
        <v>113.195</v>
      </c>
      <c r="D97" s="6">
        <v>27.048</v>
      </c>
      <c r="E97" s="6">
        <v>73.78</v>
      </c>
      <c r="F97" s="6">
        <v>19.205</v>
      </c>
      <c r="G97" s="6">
        <v>27.115</v>
      </c>
      <c r="H97" s="6">
        <v>5.26</v>
      </c>
      <c r="I97" s="6">
        <v>51.58</v>
      </c>
      <c r="J97" s="6">
        <v>0.97</v>
      </c>
      <c r="K97" s="6">
        <v>0.983</v>
      </c>
      <c r="L97" s="6">
        <v>0.794</v>
      </c>
      <c r="M97" s="6">
        <v>0.955</v>
      </c>
      <c r="N97" s="6">
        <v>44477.606</v>
      </c>
    </row>
    <row r="98">
      <c r="A98" s="5">
        <v>45910.322916666664</v>
      </c>
      <c r="B98" s="6">
        <v>101.34</v>
      </c>
      <c r="C98" s="6">
        <v>124.425</v>
      </c>
      <c r="D98" s="6">
        <v>43.273</v>
      </c>
      <c r="E98" s="6">
        <v>89.679</v>
      </c>
      <c r="F98" s="6">
        <v>23.923</v>
      </c>
      <c r="G98" s="6">
        <v>29.593</v>
      </c>
      <c r="H98" s="6">
        <v>9.044</v>
      </c>
      <c r="I98" s="6">
        <v>62.56</v>
      </c>
      <c r="J98" s="6">
        <v>0.968</v>
      </c>
      <c r="K98" s="6">
        <v>0.977</v>
      </c>
      <c r="L98" s="6">
        <v>0.852</v>
      </c>
      <c r="M98" s="6">
        <v>0.953</v>
      </c>
      <c r="N98" s="6">
        <v>44482.343</v>
      </c>
    </row>
    <row r="99">
      <c r="A99" s="5">
        <v>45910.32638888889</v>
      </c>
      <c r="B99" s="6">
        <v>103.514</v>
      </c>
      <c r="C99" s="6">
        <v>126.531</v>
      </c>
      <c r="D99" s="6">
        <v>43.239</v>
      </c>
      <c r="E99" s="6">
        <v>91.095</v>
      </c>
      <c r="F99" s="6">
        <v>24.465</v>
      </c>
      <c r="G99" s="6">
        <v>30.138</v>
      </c>
      <c r="H99" s="6">
        <v>9.056</v>
      </c>
      <c r="I99" s="6">
        <v>63.659</v>
      </c>
      <c r="J99" s="6">
        <v>0.967</v>
      </c>
      <c r="K99" s="6">
        <v>0.976</v>
      </c>
      <c r="L99" s="6">
        <v>0.852</v>
      </c>
      <c r="M99" s="6">
        <v>0.953</v>
      </c>
      <c r="N99" s="6">
        <v>44487.605</v>
      </c>
    </row>
    <row r="100">
      <c r="A100" s="5">
        <v>45910.32986111111</v>
      </c>
      <c r="B100" s="6">
        <v>82.276</v>
      </c>
      <c r="C100" s="6">
        <v>103.737</v>
      </c>
      <c r="D100" s="6">
        <v>27.049</v>
      </c>
      <c r="E100" s="6">
        <v>71.021</v>
      </c>
      <c r="F100" s="6">
        <v>19.526</v>
      </c>
      <c r="G100" s="6">
        <v>24.418</v>
      </c>
      <c r="H100" s="6">
        <v>5.251</v>
      </c>
      <c r="I100" s="6">
        <v>49.195</v>
      </c>
      <c r="J100" s="6">
        <v>0.968</v>
      </c>
      <c r="K100" s="6">
        <v>0.959</v>
      </c>
      <c r="L100" s="6">
        <v>0.788</v>
      </c>
      <c r="M100" s="6">
        <v>0.941</v>
      </c>
      <c r="N100" s="6">
        <v>44492.474</v>
      </c>
    </row>
    <row r="101">
      <c r="A101" s="5">
        <v>45910.333333333336</v>
      </c>
      <c r="B101" s="6">
        <v>80.906</v>
      </c>
      <c r="C101" s="6">
        <v>97.863</v>
      </c>
      <c r="D101" s="6">
        <v>27.063</v>
      </c>
      <c r="E101" s="6">
        <v>68.61</v>
      </c>
      <c r="F101" s="6">
        <v>19.164</v>
      </c>
      <c r="G101" s="6">
        <v>22.873</v>
      </c>
      <c r="H101" s="6">
        <v>5.26</v>
      </c>
      <c r="I101" s="6">
        <v>47.297</v>
      </c>
      <c r="J101" s="6">
        <v>0.966</v>
      </c>
      <c r="K101" s="6">
        <v>0.953</v>
      </c>
      <c r="L101" s="6">
        <v>0.787</v>
      </c>
      <c r="M101" s="6">
        <v>0.936</v>
      </c>
      <c r="N101" s="6">
        <v>44496.844</v>
      </c>
    </row>
    <row r="102">
      <c r="A102" s="5">
        <v>45910.336805555555</v>
      </c>
      <c r="B102" s="6">
        <v>55.067</v>
      </c>
      <c r="C102" s="6">
        <v>82.029</v>
      </c>
      <c r="D102" s="6">
        <v>0.362</v>
      </c>
      <c r="E102" s="6">
        <v>45.819</v>
      </c>
      <c r="F102" s="6">
        <v>13.466</v>
      </c>
      <c r="G102" s="6">
        <v>19.761</v>
      </c>
      <c r="H102" s="6">
        <v>0.068</v>
      </c>
      <c r="I102" s="6">
        <v>33.295</v>
      </c>
      <c r="J102" s="6">
        <v>0.993</v>
      </c>
      <c r="K102" s="6">
        <v>0.982</v>
      </c>
      <c r="L102" s="6">
        <v>0.757</v>
      </c>
      <c r="M102" s="6">
        <v>0.985</v>
      </c>
      <c r="N102" s="6">
        <v>44500.004</v>
      </c>
    </row>
    <row r="103">
      <c r="A103" s="5">
        <v>45910.34027777778</v>
      </c>
      <c r="B103" s="6">
        <v>59.038</v>
      </c>
      <c r="C103" s="6">
        <v>83.411</v>
      </c>
      <c r="D103" s="6">
        <v>0.368</v>
      </c>
      <c r="E103" s="6">
        <v>47.605</v>
      </c>
      <c r="F103" s="6">
        <v>14.472</v>
      </c>
      <c r="G103" s="6">
        <v>20.179</v>
      </c>
      <c r="H103" s="6">
        <v>0.071</v>
      </c>
      <c r="I103" s="6">
        <v>34.722</v>
      </c>
      <c r="J103" s="6">
        <v>0.994</v>
      </c>
      <c r="K103" s="6">
        <v>0.982</v>
      </c>
      <c r="L103" s="6">
        <v>0.776</v>
      </c>
      <c r="M103" s="6">
        <v>0.986</v>
      </c>
      <c r="N103" s="6">
        <v>44502.813</v>
      </c>
    </row>
    <row r="104">
      <c r="A104" s="5">
        <v>45910.34375</v>
      </c>
      <c r="B104" s="6">
        <v>60.539</v>
      </c>
      <c r="C104" s="6">
        <v>81.546</v>
      </c>
      <c r="D104" s="6">
        <v>0.382</v>
      </c>
      <c r="E104" s="6">
        <v>47.489</v>
      </c>
      <c r="F104" s="6">
        <v>14.832</v>
      </c>
      <c r="G104" s="6">
        <v>19.723</v>
      </c>
      <c r="H104" s="6">
        <v>0.076</v>
      </c>
      <c r="I104" s="6">
        <v>34.631</v>
      </c>
      <c r="J104" s="6">
        <v>0.994</v>
      </c>
      <c r="K104" s="6">
        <v>0.982</v>
      </c>
      <c r="L104" s="6">
        <v>0.804</v>
      </c>
      <c r="M104" s="6">
        <v>0.987</v>
      </c>
      <c r="N104" s="6">
        <v>44505.712</v>
      </c>
    </row>
    <row r="105">
      <c r="A105" s="5">
        <v>45910.34722222222</v>
      </c>
      <c r="B105" s="6">
        <v>61.244</v>
      </c>
      <c r="C105" s="6">
        <v>79.526</v>
      </c>
      <c r="D105" s="6">
        <v>0.408</v>
      </c>
      <c r="E105" s="6">
        <v>47.059</v>
      </c>
      <c r="F105" s="6">
        <v>15.032</v>
      </c>
      <c r="G105" s="6">
        <v>19.497</v>
      </c>
      <c r="H105" s="6">
        <v>0.084</v>
      </c>
      <c r="I105" s="6">
        <v>34.613</v>
      </c>
      <c r="J105" s="6">
        <v>0.995</v>
      </c>
      <c r="K105" s="6">
        <v>0.993</v>
      </c>
      <c r="L105" s="6">
        <v>0.828</v>
      </c>
      <c r="M105" s="6">
        <v>0.993</v>
      </c>
      <c r="N105" s="6">
        <v>44508.569</v>
      </c>
    </row>
    <row r="106">
      <c r="A106" s="5">
        <v>45910.350694444445</v>
      </c>
      <c r="B106" s="6">
        <v>65.567</v>
      </c>
      <c r="C106" s="6">
        <v>67.255</v>
      </c>
      <c r="D106" s="6">
        <v>0.428</v>
      </c>
      <c r="E106" s="6">
        <v>44.417</v>
      </c>
      <c r="F106" s="6">
        <v>16.083</v>
      </c>
      <c r="G106" s="6">
        <v>16.397</v>
      </c>
      <c r="H106" s="6">
        <v>0.097</v>
      </c>
      <c r="I106" s="6">
        <v>32.577</v>
      </c>
      <c r="J106" s="6">
        <v>0.997</v>
      </c>
      <c r="K106" s="6">
        <v>0.99</v>
      </c>
      <c r="L106" s="6">
        <v>0.912</v>
      </c>
      <c r="M106" s="6">
        <v>0.993</v>
      </c>
      <c r="N106" s="6">
        <v>44511.394</v>
      </c>
    </row>
    <row r="107">
      <c r="A107" s="5">
        <v>45910.354166666664</v>
      </c>
      <c r="B107" s="6">
        <v>63.037</v>
      </c>
      <c r="C107" s="6">
        <v>70.018</v>
      </c>
      <c r="D107" s="6">
        <v>0.413</v>
      </c>
      <c r="E107" s="6">
        <v>44.489</v>
      </c>
      <c r="F107" s="6">
        <v>15.413</v>
      </c>
      <c r="G107" s="6">
        <v>17.044</v>
      </c>
      <c r="H107" s="6">
        <v>0.09</v>
      </c>
      <c r="I107" s="6">
        <v>32.547</v>
      </c>
      <c r="J107" s="6">
        <v>0.996</v>
      </c>
      <c r="K107" s="6">
        <v>0.99</v>
      </c>
      <c r="L107" s="6">
        <v>0.882</v>
      </c>
      <c r="M107" s="6">
        <v>0.993</v>
      </c>
      <c r="N107" s="6">
        <v>44514.13</v>
      </c>
    </row>
    <row r="108">
      <c r="A108" s="5">
        <v>45910.35763888889</v>
      </c>
      <c r="B108" s="6">
        <v>57.604</v>
      </c>
      <c r="C108" s="6">
        <v>69.733</v>
      </c>
      <c r="D108" s="6">
        <v>0.39</v>
      </c>
      <c r="E108" s="6">
        <v>42.576</v>
      </c>
      <c r="F108" s="6">
        <v>14.104</v>
      </c>
      <c r="G108" s="6">
        <v>17.043</v>
      </c>
      <c r="H108" s="6">
        <v>0.083</v>
      </c>
      <c r="I108" s="6">
        <v>31.23</v>
      </c>
      <c r="J108" s="6">
        <v>0.996</v>
      </c>
      <c r="K108" s="6">
        <v>0.991</v>
      </c>
      <c r="L108" s="6">
        <v>0.86</v>
      </c>
      <c r="M108" s="6">
        <v>0.993</v>
      </c>
      <c r="N108" s="6">
        <v>44516.8</v>
      </c>
    </row>
    <row r="109">
      <c r="A109" s="5">
        <v>45910.36111111111</v>
      </c>
      <c r="B109" s="6">
        <v>52.301</v>
      </c>
      <c r="C109" s="6">
        <v>70.938</v>
      </c>
      <c r="D109" s="6">
        <v>0.373</v>
      </c>
      <c r="E109" s="6">
        <v>41.204</v>
      </c>
      <c r="F109" s="6">
        <v>12.827</v>
      </c>
      <c r="G109" s="6">
        <v>17.3</v>
      </c>
      <c r="H109" s="6">
        <v>0.076</v>
      </c>
      <c r="I109" s="6">
        <v>30.203</v>
      </c>
      <c r="J109" s="6">
        <v>0.995</v>
      </c>
      <c r="K109" s="6">
        <v>0.991</v>
      </c>
      <c r="L109" s="6">
        <v>0.827</v>
      </c>
      <c r="M109" s="6">
        <v>0.993</v>
      </c>
      <c r="N109" s="6">
        <v>44519.388</v>
      </c>
    </row>
    <row r="110">
      <c r="A110" s="5">
        <v>45910.364583333336</v>
      </c>
      <c r="B110" s="6">
        <v>48.709</v>
      </c>
      <c r="C110" s="6">
        <v>69.92</v>
      </c>
      <c r="D110" s="6">
        <v>0.355</v>
      </c>
      <c r="E110" s="6">
        <v>39.661</v>
      </c>
      <c r="F110" s="6">
        <v>11.941</v>
      </c>
      <c r="G110" s="6">
        <v>17.047</v>
      </c>
      <c r="H110" s="6">
        <v>0.071</v>
      </c>
      <c r="I110" s="6">
        <v>29.059</v>
      </c>
      <c r="J110" s="6">
        <v>0.996</v>
      </c>
      <c r="K110" s="6">
        <v>0.99</v>
      </c>
      <c r="L110" s="6">
        <v>0.809</v>
      </c>
      <c r="M110" s="6">
        <v>0.992</v>
      </c>
      <c r="N110" s="6">
        <v>44521.874</v>
      </c>
    </row>
    <row r="111">
      <c r="A111" s="5">
        <v>45910.368055555555</v>
      </c>
      <c r="B111" s="6">
        <v>51.46</v>
      </c>
      <c r="C111" s="6">
        <v>67.997</v>
      </c>
      <c r="D111" s="6">
        <v>0.357</v>
      </c>
      <c r="E111" s="6">
        <v>39.938</v>
      </c>
      <c r="F111" s="6">
        <v>12.592</v>
      </c>
      <c r="G111" s="6">
        <v>16.515</v>
      </c>
      <c r="H111" s="6">
        <v>0.074</v>
      </c>
      <c r="I111" s="6">
        <v>29.181</v>
      </c>
      <c r="J111" s="6">
        <v>0.997</v>
      </c>
      <c r="K111" s="6">
        <v>0.989</v>
      </c>
      <c r="L111" s="6">
        <v>0.839</v>
      </c>
      <c r="M111" s="6">
        <v>0.992</v>
      </c>
      <c r="N111" s="6">
        <v>44524.425</v>
      </c>
    </row>
    <row r="112">
      <c r="A112" s="5">
        <v>45910.37152777778</v>
      </c>
      <c r="B112" s="6">
        <v>65.69</v>
      </c>
      <c r="C112" s="6">
        <v>81.102</v>
      </c>
      <c r="D112" s="6">
        <v>17.185</v>
      </c>
      <c r="E112" s="6">
        <v>54.659</v>
      </c>
      <c r="F112" s="6">
        <v>15.944</v>
      </c>
      <c r="G112" s="6">
        <v>19.59</v>
      </c>
      <c r="H112" s="6">
        <v>3.741</v>
      </c>
      <c r="I112" s="6">
        <v>39.275</v>
      </c>
      <c r="J112" s="6">
        <v>0.987</v>
      </c>
      <c r="K112" s="6">
        <v>0.981</v>
      </c>
      <c r="L112" s="6">
        <v>0.88</v>
      </c>
      <c r="M112" s="6">
        <v>0.973</v>
      </c>
      <c r="N112" s="6">
        <v>44527.464</v>
      </c>
    </row>
    <row r="113">
      <c r="A113" s="5">
        <v>45910.375</v>
      </c>
      <c r="B113" s="6">
        <v>74.121</v>
      </c>
      <c r="C113" s="6">
        <v>85.021</v>
      </c>
      <c r="D113" s="6">
        <v>17.146</v>
      </c>
      <c r="E113" s="6">
        <v>58.763</v>
      </c>
      <c r="F113" s="6">
        <v>17.884</v>
      </c>
      <c r="G113" s="6">
        <v>20.495</v>
      </c>
      <c r="H113" s="6">
        <v>3.726</v>
      </c>
      <c r="I113" s="6">
        <v>42.105</v>
      </c>
      <c r="J113" s="6">
        <v>0.985</v>
      </c>
      <c r="K113" s="6">
        <v>0.983</v>
      </c>
      <c r="L113" s="6">
        <v>0.883</v>
      </c>
      <c r="M113" s="6">
        <v>0.974</v>
      </c>
      <c r="N113" s="6">
        <v>44530.936</v>
      </c>
    </row>
    <row r="114">
      <c r="A114" s="5">
        <v>45910.37847222222</v>
      </c>
      <c r="B114" s="6">
        <v>75.163</v>
      </c>
      <c r="C114" s="6">
        <v>86.8</v>
      </c>
      <c r="D114" s="6">
        <v>16.982</v>
      </c>
      <c r="E114" s="6">
        <v>59.648</v>
      </c>
      <c r="F114" s="6">
        <v>18.15</v>
      </c>
      <c r="G114" s="6">
        <v>21.049</v>
      </c>
      <c r="H114" s="6">
        <v>3.685</v>
      </c>
      <c r="I114" s="6">
        <v>42.884</v>
      </c>
      <c r="J114" s="6">
        <v>0.984</v>
      </c>
      <c r="K114" s="6">
        <v>0.983</v>
      </c>
      <c r="L114" s="6">
        <v>0.88</v>
      </c>
      <c r="M114" s="6">
        <v>0.974</v>
      </c>
      <c r="N114" s="6">
        <v>44534.412</v>
      </c>
    </row>
    <row r="115">
      <c r="A115" s="5">
        <v>45910.381944444445</v>
      </c>
      <c r="B115" s="6">
        <v>66.261</v>
      </c>
      <c r="C115" s="6">
        <v>79.03</v>
      </c>
      <c r="D115" s="6">
        <v>16.987</v>
      </c>
      <c r="E115" s="6">
        <v>54.093</v>
      </c>
      <c r="F115" s="6">
        <v>16.094</v>
      </c>
      <c r="G115" s="6">
        <v>19.151</v>
      </c>
      <c r="H115" s="6">
        <v>3.698</v>
      </c>
      <c r="I115" s="6">
        <v>38.943</v>
      </c>
      <c r="J115" s="6">
        <v>0.987</v>
      </c>
      <c r="K115" s="6">
        <v>0.982</v>
      </c>
      <c r="L115" s="6">
        <v>0.881</v>
      </c>
      <c r="M115" s="6">
        <v>0.973</v>
      </c>
      <c r="N115" s="6">
        <v>44537.78</v>
      </c>
    </row>
    <row r="116">
      <c r="A116" s="5">
        <v>45910.385416666664</v>
      </c>
      <c r="B116" s="6">
        <v>62.77</v>
      </c>
      <c r="C116" s="6">
        <v>77.944</v>
      </c>
      <c r="D116" s="6">
        <v>16.974</v>
      </c>
      <c r="E116" s="6">
        <v>52.563</v>
      </c>
      <c r="F116" s="6">
        <v>15.184</v>
      </c>
      <c r="G116" s="6">
        <v>18.795</v>
      </c>
      <c r="H116" s="6">
        <v>3.69</v>
      </c>
      <c r="I116" s="6">
        <v>37.669</v>
      </c>
      <c r="J116" s="6">
        <v>0.987</v>
      </c>
      <c r="K116" s="6">
        <v>0.982</v>
      </c>
      <c r="L116" s="6">
        <v>0.882</v>
      </c>
      <c r="M116" s="6">
        <v>0.973</v>
      </c>
      <c r="N116" s="6">
        <v>44540.92</v>
      </c>
    </row>
    <row r="117">
      <c r="A117" s="5">
        <v>45910.38888888889</v>
      </c>
      <c r="B117" s="6">
        <v>50.675</v>
      </c>
      <c r="C117" s="6">
        <v>67.901</v>
      </c>
      <c r="D117" s="6">
        <v>0.358</v>
      </c>
      <c r="E117" s="6">
        <v>39.644</v>
      </c>
      <c r="F117" s="6">
        <v>12.183</v>
      </c>
      <c r="G117" s="6">
        <v>16.343</v>
      </c>
      <c r="H117" s="6">
        <v>0.071</v>
      </c>
      <c r="I117" s="6">
        <v>28.597</v>
      </c>
      <c r="J117" s="6">
        <v>0.997</v>
      </c>
      <c r="K117" s="6">
        <v>0.995</v>
      </c>
      <c r="L117" s="6">
        <v>0.819</v>
      </c>
      <c r="M117" s="6">
        <v>0.995</v>
      </c>
      <c r="N117" s="6">
        <v>44543.206</v>
      </c>
    </row>
    <row r="118">
      <c r="A118" s="5">
        <v>45910.39236111111</v>
      </c>
      <c r="B118" s="6">
        <v>52.132</v>
      </c>
      <c r="C118" s="6">
        <v>64.731</v>
      </c>
      <c r="D118" s="6">
        <v>0.366</v>
      </c>
      <c r="E118" s="6">
        <v>39.076</v>
      </c>
      <c r="F118" s="6">
        <v>12.511</v>
      </c>
      <c r="G118" s="6">
        <v>15.554</v>
      </c>
      <c r="H118" s="6">
        <v>0.076</v>
      </c>
      <c r="I118" s="6">
        <v>28.141</v>
      </c>
      <c r="J118" s="6">
        <v>0.996</v>
      </c>
      <c r="K118" s="6">
        <v>0.993</v>
      </c>
      <c r="L118" s="6">
        <v>0.85</v>
      </c>
      <c r="M118" s="6">
        <v>0.994</v>
      </c>
      <c r="N118" s="6">
        <v>44545.518</v>
      </c>
    </row>
    <row r="119">
      <c r="A119" s="5">
        <v>45910.395833333336</v>
      </c>
      <c r="B119" s="6">
        <v>58.748</v>
      </c>
      <c r="C119" s="6">
        <v>67.084</v>
      </c>
      <c r="D119" s="6">
        <v>0.38</v>
      </c>
      <c r="E119" s="6">
        <v>42.071</v>
      </c>
      <c r="F119" s="6">
        <v>13.803</v>
      </c>
      <c r="G119" s="6">
        <v>15.766</v>
      </c>
      <c r="H119" s="6">
        <v>0.074</v>
      </c>
      <c r="I119" s="6">
        <v>29.643</v>
      </c>
      <c r="J119" s="6">
        <v>0.977</v>
      </c>
      <c r="K119" s="6">
        <v>0.974</v>
      </c>
      <c r="L119" s="6">
        <v>0.802</v>
      </c>
      <c r="M119" s="6">
        <v>0.975</v>
      </c>
      <c r="N119" s="6">
        <v>44547.861</v>
      </c>
    </row>
    <row r="120">
      <c r="A120" s="5">
        <v>45910.399305555555</v>
      </c>
      <c r="B120" s="6">
        <v>56.192</v>
      </c>
      <c r="C120" s="6">
        <v>72.766</v>
      </c>
      <c r="D120" s="6">
        <v>0.379</v>
      </c>
      <c r="E120" s="6">
        <v>43.112</v>
      </c>
      <c r="F120" s="6">
        <v>13.248</v>
      </c>
      <c r="G120" s="6">
        <v>17.217</v>
      </c>
      <c r="H120" s="6">
        <v>0.069</v>
      </c>
      <c r="I120" s="6">
        <v>30.534</v>
      </c>
      <c r="J120" s="6">
        <v>0.979</v>
      </c>
      <c r="K120" s="6">
        <v>0.978</v>
      </c>
      <c r="L120" s="6">
        <v>0.746</v>
      </c>
      <c r="M120" s="6">
        <v>0.978</v>
      </c>
      <c r="N120" s="6">
        <v>44550.406</v>
      </c>
    </row>
    <row r="121">
      <c r="A121" s="5">
        <v>45910.40277777778</v>
      </c>
      <c r="B121" s="6">
        <v>53.15</v>
      </c>
      <c r="C121" s="6">
        <v>69.531</v>
      </c>
      <c r="D121" s="6">
        <v>0.374</v>
      </c>
      <c r="E121" s="6">
        <v>41.019</v>
      </c>
      <c r="F121" s="6">
        <v>12.481</v>
      </c>
      <c r="G121" s="6">
        <v>16.466</v>
      </c>
      <c r="H121" s="6">
        <v>0.066</v>
      </c>
      <c r="I121" s="6">
        <v>29.013</v>
      </c>
      <c r="J121" s="6">
        <v>0.97</v>
      </c>
      <c r="K121" s="6">
        <v>0.977</v>
      </c>
      <c r="L121" s="6">
        <v>0.729</v>
      </c>
      <c r="M121" s="6">
        <v>0.973</v>
      </c>
      <c r="N121" s="6">
        <v>44552.884</v>
      </c>
    </row>
    <row r="122">
      <c r="A122" s="5">
        <v>45910.40625</v>
      </c>
      <c r="B122" s="6">
        <v>57.889</v>
      </c>
      <c r="C122" s="6">
        <v>69.814</v>
      </c>
      <c r="D122" s="6">
        <v>0.386</v>
      </c>
      <c r="E122" s="6">
        <v>42.697</v>
      </c>
      <c r="F122" s="6">
        <v>13.404</v>
      </c>
      <c r="G122" s="6">
        <v>16.293</v>
      </c>
      <c r="H122" s="6">
        <v>0.069</v>
      </c>
      <c r="I122" s="6">
        <v>29.766</v>
      </c>
      <c r="J122" s="6">
        <v>0.957</v>
      </c>
      <c r="K122" s="6">
        <v>0.963</v>
      </c>
      <c r="L122" s="6">
        <v>0.736</v>
      </c>
      <c r="M122" s="6">
        <v>0.96</v>
      </c>
      <c r="N122" s="6">
        <v>44555.317</v>
      </c>
    </row>
    <row r="123">
      <c r="A123" s="5">
        <v>45910.40972222222</v>
      </c>
      <c r="B123" s="6">
        <v>48.628</v>
      </c>
      <c r="C123" s="6">
        <v>62.918</v>
      </c>
      <c r="D123" s="6">
        <v>0.353</v>
      </c>
      <c r="E123" s="6">
        <v>37.3</v>
      </c>
      <c r="F123" s="6">
        <v>11.233</v>
      </c>
      <c r="G123" s="6">
        <v>14.733</v>
      </c>
      <c r="H123" s="6">
        <v>0.065</v>
      </c>
      <c r="I123" s="6">
        <v>26.031</v>
      </c>
      <c r="J123" s="6">
        <v>0.958</v>
      </c>
      <c r="K123" s="6">
        <v>0.968</v>
      </c>
      <c r="L123" s="6">
        <v>0.763</v>
      </c>
      <c r="M123" s="6">
        <v>0.963</v>
      </c>
      <c r="N123" s="6">
        <v>44557.603</v>
      </c>
    </row>
    <row r="124">
      <c r="A124" s="5">
        <v>45910.413194444445</v>
      </c>
      <c r="B124" s="6">
        <v>49.724</v>
      </c>
      <c r="C124" s="6">
        <v>61.423</v>
      </c>
      <c r="D124" s="6">
        <v>0.362</v>
      </c>
      <c r="E124" s="6">
        <v>37.17</v>
      </c>
      <c r="F124" s="6">
        <v>11.664</v>
      </c>
      <c r="G124" s="6">
        <v>14.506</v>
      </c>
      <c r="H124" s="6">
        <v>0.069</v>
      </c>
      <c r="I124" s="6">
        <v>26.239</v>
      </c>
      <c r="J124" s="6">
        <v>0.968</v>
      </c>
      <c r="K124" s="6">
        <v>0.971</v>
      </c>
      <c r="L124" s="6">
        <v>0.787</v>
      </c>
      <c r="M124" s="6">
        <v>0.969</v>
      </c>
      <c r="N124" s="6">
        <v>44559.778</v>
      </c>
    </row>
    <row r="125">
      <c r="A125" s="5">
        <v>45910.416666666664</v>
      </c>
      <c r="B125" s="6">
        <v>53.391</v>
      </c>
      <c r="C125" s="6">
        <v>65.904</v>
      </c>
      <c r="D125" s="6">
        <v>0.376</v>
      </c>
      <c r="E125" s="6">
        <v>39.89</v>
      </c>
      <c r="F125" s="6">
        <v>12.477</v>
      </c>
      <c r="G125" s="6">
        <v>15.516</v>
      </c>
      <c r="H125" s="6">
        <v>0.07</v>
      </c>
      <c r="I125" s="6">
        <v>28.063</v>
      </c>
      <c r="J125" s="6">
        <v>0.964</v>
      </c>
      <c r="K125" s="6">
        <v>0.968</v>
      </c>
      <c r="L125" s="6">
        <v>0.759</v>
      </c>
      <c r="M125" s="6">
        <v>0.966</v>
      </c>
      <c r="N125" s="6">
        <v>44561.985</v>
      </c>
    </row>
    <row r="126">
      <c r="A126" s="5">
        <v>45910.42013888889</v>
      </c>
      <c r="B126" s="6">
        <v>52.957</v>
      </c>
      <c r="C126" s="6">
        <v>55.941</v>
      </c>
      <c r="D126" s="6">
        <v>0.371</v>
      </c>
      <c r="E126" s="6">
        <v>36.423</v>
      </c>
      <c r="F126" s="6">
        <v>12.338</v>
      </c>
      <c r="G126" s="6">
        <v>13.034</v>
      </c>
      <c r="H126" s="6">
        <v>0.074</v>
      </c>
      <c r="I126" s="6">
        <v>25.446</v>
      </c>
      <c r="J126" s="6">
        <v>0.962</v>
      </c>
      <c r="K126" s="6">
        <v>0.958</v>
      </c>
      <c r="L126" s="6">
        <v>0.818</v>
      </c>
      <c r="M126" s="6">
        <v>0.959</v>
      </c>
      <c r="N126" s="6">
        <v>44564.181</v>
      </c>
    </row>
    <row r="127">
      <c r="A127" s="5">
        <v>45910.42361111111</v>
      </c>
      <c r="B127" s="6">
        <v>51.33</v>
      </c>
      <c r="C127" s="6">
        <v>51.891</v>
      </c>
      <c r="D127" s="6">
        <v>0.373</v>
      </c>
      <c r="E127" s="6">
        <v>34.531</v>
      </c>
      <c r="F127" s="6">
        <v>11.945</v>
      </c>
      <c r="G127" s="6">
        <v>11.964</v>
      </c>
      <c r="H127" s="6">
        <v>0.075</v>
      </c>
      <c r="I127" s="6">
        <v>23.984</v>
      </c>
      <c r="J127" s="6">
        <v>0.964</v>
      </c>
      <c r="K127" s="6">
        <v>0.952</v>
      </c>
      <c r="L127" s="6">
        <v>0.827</v>
      </c>
      <c r="M127" s="6">
        <v>0.957</v>
      </c>
      <c r="N127" s="6">
        <v>44566.265</v>
      </c>
    </row>
    <row r="128">
      <c r="A128" s="5">
        <v>45910.427083333336</v>
      </c>
      <c r="B128" s="6">
        <v>52.356</v>
      </c>
      <c r="C128" s="6">
        <v>50.49</v>
      </c>
      <c r="D128" s="6">
        <v>0.373</v>
      </c>
      <c r="E128" s="6">
        <v>34.406</v>
      </c>
      <c r="F128" s="6">
        <v>12.168</v>
      </c>
      <c r="G128" s="6">
        <v>11.577</v>
      </c>
      <c r="H128" s="6">
        <v>0.076</v>
      </c>
      <c r="I128" s="6">
        <v>23.821</v>
      </c>
      <c r="J128" s="6">
        <v>0.962</v>
      </c>
      <c r="K128" s="6">
        <v>0.944</v>
      </c>
      <c r="L128" s="6">
        <v>0.837</v>
      </c>
      <c r="M128" s="6">
        <v>0.953</v>
      </c>
      <c r="N128" s="6">
        <v>44568.257</v>
      </c>
    </row>
    <row r="129">
      <c r="A129" s="5">
        <v>45910.430555555555</v>
      </c>
      <c r="B129" s="6">
        <v>53.905</v>
      </c>
      <c r="C129" s="6">
        <v>48.401</v>
      </c>
      <c r="D129" s="6">
        <v>0.379</v>
      </c>
      <c r="E129" s="6">
        <v>34.229</v>
      </c>
      <c r="F129" s="6">
        <v>12.653</v>
      </c>
      <c r="G129" s="6">
        <v>11.27</v>
      </c>
      <c r="H129" s="6">
        <v>0.081</v>
      </c>
      <c r="I129" s="6">
        <v>24.004</v>
      </c>
      <c r="J129" s="6">
        <v>0.97</v>
      </c>
      <c r="K129" s="6">
        <v>0.954</v>
      </c>
      <c r="L129" s="6">
        <v>0.868</v>
      </c>
      <c r="M129" s="6">
        <v>0.962</v>
      </c>
      <c r="N129" s="6">
        <v>44570.23</v>
      </c>
    </row>
    <row r="130">
      <c r="A130" s="5">
        <v>45910.43402777778</v>
      </c>
      <c r="B130" s="6">
        <v>49.922</v>
      </c>
      <c r="C130" s="6">
        <v>50.908</v>
      </c>
      <c r="D130" s="6">
        <v>0.366</v>
      </c>
      <c r="E130" s="6">
        <v>33.732</v>
      </c>
      <c r="F130" s="6">
        <v>11.699</v>
      </c>
      <c r="G130" s="6">
        <v>11.984</v>
      </c>
      <c r="H130" s="6">
        <v>0.075</v>
      </c>
      <c r="I130" s="6">
        <v>23.758</v>
      </c>
      <c r="J130" s="6">
        <v>0.969</v>
      </c>
      <c r="K130" s="6">
        <v>0.964</v>
      </c>
      <c r="L130" s="6">
        <v>0.841</v>
      </c>
      <c r="M130" s="6">
        <v>0.966</v>
      </c>
      <c r="N130" s="6">
        <v>44572.215</v>
      </c>
    </row>
    <row r="131">
      <c r="A131" s="5">
        <v>45910.4375</v>
      </c>
      <c r="B131" s="6">
        <v>46.562</v>
      </c>
      <c r="C131" s="6">
        <v>51.098</v>
      </c>
      <c r="D131" s="6">
        <v>0.352</v>
      </c>
      <c r="E131" s="6">
        <v>32.671</v>
      </c>
      <c r="F131" s="6">
        <v>10.895</v>
      </c>
      <c r="G131" s="6">
        <v>12.046</v>
      </c>
      <c r="H131" s="6">
        <v>0.071</v>
      </c>
      <c r="I131" s="6">
        <v>23.012</v>
      </c>
      <c r="J131" s="6">
        <v>0.968</v>
      </c>
      <c r="K131" s="6">
        <v>0.969</v>
      </c>
      <c r="L131" s="6">
        <v>0.827</v>
      </c>
      <c r="M131" s="6">
        <v>0.968</v>
      </c>
      <c r="N131" s="6">
        <v>44574.175</v>
      </c>
    </row>
    <row r="132">
      <c r="A132" s="5">
        <v>45910.44097222222</v>
      </c>
      <c r="B132" s="6">
        <v>47.518</v>
      </c>
      <c r="C132" s="6">
        <v>52.755</v>
      </c>
      <c r="D132" s="6">
        <v>0.351</v>
      </c>
      <c r="E132" s="6">
        <v>33.541</v>
      </c>
      <c r="F132" s="6">
        <v>11.032</v>
      </c>
      <c r="G132" s="6">
        <v>12.365</v>
      </c>
      <c r="H132" s="6">
        <v>0.07</v>
      </c>
      <c r="I132" s="6">
        <v>23.467</v>
      </c>
      <c r="J132" s="6">
        <v>0.964</v>
      </c>
      <c r="K132" s="6">
        <v>0.964</v>
      </c>
      <c r="L132" s="6">
        <v>0.815</v>
      </c>
      <c r="M132" s="6">
        <v>0.964</v>
      </c>
      <c r="N132" s="6">
        <v>44576.113</v>
      </c>
    </row>
    <row r="133">
      <c r="A133" s="5">
        <v>45910.444444444445</v>
      </c>
      <c r="B133" s="6">
        <v>74.419</v>
      </c>
      <c r="C133" s="6">
        <v>81.316</v>
      </c>
      <c r="D133" s="6">
        <v>18.333</v>
      </c>
      <c r="E133" s="6">
        <v>58.023</v>
      </c>
      <c r="F133" s="6">
        <v>17.055</v>
      </c>
      <c r="G133" s="6">
        <v>18.539</v>
      </c>
      <c r="H133" s="6">
        <v>3.972</v>
      </c>
      <c r="I133" s="6">
        <v>39.566</v>
      </c>
      <c r="J133" s="6">
        <v>0.954</v>
      </c>
      <c r="K133" s="6">
        <v>0.947</v>
      </c>
      <c r="L133" s="6">
        <v>0.894</v>
      </c>
      <c r="M133" s="6">
        <v>0.944</v>
      </c>
      <c r="N133" s="6">
        <v>44578.617</v>
      </c>
    </row>
    <row r="134">
      <c r="A134" s="5">
        <v>45910.447916666664</v>
      </c>
      <c r="B134" s="6">
        <v>76.551</v>
      </c>
      <c r="C134" s="6">
        <v>76.728</v>
      </c>
      <c r="D134" s="6">
        <v>17.256</v>
      </c>
      <c r="E134" s="6">
        <v>56.845</v>
      </c>
      <c r="F134" s="6">
        <v>17.277</v>
      </c>
      <c r="G134" s="6">
        <v>17.358</v>
      </c>
      <c r="H134" s="6">
        <v>3.71</v>
      </c>
      <c r="I134" s="6">
        <v>38.345</v>
      </c>
      <c r="J134" s="6">
        <v>0.94</v>
      </c>
      <c r="K134" s="6">
        <v>0.937</v>
      </c>
      <c r="L134" s="6">
        <v>0.885</v>
      </c>
      <c r="M134" s="6">
        <v>0.933</v>
      </c>
      <c r="N134" s="6">
        <v>44581.866</v>
      </c>
    </row>
    <row r="135">
      <c r="A135" s="5">
        <v>45910.45138888889</v>
      </c>
      <c r="B135" s="6">
        <v>75.432</v>
      </c>
      <c r="C135" s="6">
        <v>76.167</v>
      </c>
      <c r="D135" s="6">
        <v>17.149</v>
      </c>
      <c r="E135" s="6">
        <v>56.249</v>
      </c>
      <c r="F135" s="6">
        <v>17.095</v>
      </c>
      <c r="G135" s="6">
        <v>17.31</v>
      </c>
      <c r="H135" s="6">
        <v>3.694</v>
      </c>
      <c r="I135" s="6">
        <v>38.099</v>
      </c>
      <c r="J135" s="6">
        <v>0.942</v>
      </c>
      <c r="K135" s="6">
        <v>0.94</v>
      </c>
      <c r="L135" s="6">
        <v>0.886</v>
      </c>
      <c r="M135" s="6">
        <v>0.936</v>
      </c>
      <c r="N135" s="6">
        <v>44585.025</v>
      </c>
    </row>
    <row r="136">
      <c r="A136" s="5">
        <v>45910.45486111111</v>
      </c>
      <c r="B136" s="6">
        <v>73.459</v>
      </c>
      <c r="C136" s="6">
        <v>74.117</v>
      </c>
      <c r="D136" s="6">
        <v>16.997</v>
      </c>
      <c r="E136" s="6">
        <v>54.857</v>
      </c>
      <c r="F136" s="6">
        <v>16.748</v>
      </c>
      <c r="G136" s="6">
        <v>16.907</v>
      </c>
      <c r="H136" s="6">
        <v>3.66</v>
      </c>
      <c r="I136" s="6">
        <v>37.315</v>
      </c>
      <c r="J136" s="6">
        <v>0.946</v>
      </c>
      <c r="K136" s="6">
        <v>0.942</v>
      </c>
      <c r="L136" s="6">
        <v>0.887</v>
      </c>
      <c r="M136" s="6">
        <v>0.938</v>
      </c>
      <c r="N136" s="6">
        <v>44588.164</v>
      </c>
    </row>
    <row r="137">
      <c r="A137" s="5">
        <v>45910.458333333336</v>
      </c>
      <c r="B137" s="6">
        <v>72.415</v>
      </c>
      <c r="C137" s="6">
        <v>78.267</v>
      </c>
      <c r="D137" s="6">
        <v>17.039</v>
      </c>
      <c r="E137" s="6">
        <v>55.907</v>
      </c>
      <c r="F137" s="6">
        <v>16.41</v>
      </c>
      <c r="G137" s="6">
        <v>17.894</v>
      </c>
      <c r="H137" s="6">
        <v>3.67</v>
      </c>
      <c r="I137" s="6">
        <v>37.974</v>
      </c>
      <c r="J137" s="6">
        <v>0.941</v>
      </c>
      <c r="K137" s="6">
        <v>0.944</v>
      </c>
      <c r="L137" s="6">
        <v>0.885</v>
      </c>
      <c r="M137" s="6">
        <v>0.937</v>
      </c>
      <c r="N137" s="6">
        <v>44591.252</v>
      </c>
    </row>
    <row r="138">
      <c r="A138" s="5">
        <v>45910.461805555555</v>
      </c>
      <c r="B138" s="6">
        <v>105.513</v>
      </c>
      <c r="C138" s="6">
        <v>108.074</v>
      </c>
      <c r="D138" s="6">
        <v>44.377</v>
      </c>
      <c r="E138" s="6">
        <v>85.988</v>
      </c>
      <c r="F138" s="6">
        <v>23.304</v>
      </c>
      <c r="G138" s="6">
        <v>24.217</v>
      </c>
      <c r="H138" s="6">
        <v>9.271</v>
      </c>
      <c r="I138" s="6">
        <v>56.792</v>
      </c>
      <c r="J138" s="6">
        <v>0.922</v>
      </c>
      <c r="K138" s="6">
        <v>0.928</v>
      </c>
      <c r="L138" s="6">
        <v>0.861</v>
      </c>
      <c r="M138" s="6">
        <v>0.914</v>
      </c>
      <c r="N138" s="6">
        <v>44594.789</v>
      </c>
    </row>
    <row r="139">
      <c r="A139" s="5">
        <v>45910.46527777778</v>
      </c>
      <c r="B139" s="6">
        <v>99.99</v>
      </c>
      <c r="C139" s="6">
        <v>103.276</v>
      </c>
      <c r="D139" s="6">
        <v>44.544</v>
      </c>
      <c r="E139" s="6">
        <v>82.603</v>
      </c>
      <c r="F139" s="6">
        <v>22.429</v>
      </c>
      <c r="G139" s="6">
        <v>23.385</v>
      </c>
      <c r="H139" s="6">
        <v>9.36</v>
      </c>
      <c r="I139" s="6">
        <v>55.174</v>
      </c>
      <c r="J139" s="6">
        <v>0.933</v>
      </c>
      <c r="K139" s="6">
        <v>0.936</v>
      </c>
      <c r="L139" s="6">
        <v>0.864</v>
      </c>
      <c r="M139" s="6">
        <v>0.922</v>
      </c>
      <c r="N139" s="6">
        <v>44599.42</v>
      </c>
    </row>
    <row r="140">
      <c r="A140" s="5">
        <v>45910.46875</v>
      </c>
      <c r="B140" s="6">
        <v>70.891</v>
      </c>
      <c r="C140" s="6">
        <v>83.814</v>
      </c>
      <c r="D140" s="6">
        <v>27.872</v>
      </c>
      <c r="E140" s="6">
        <v>60.859</v>
      </c>
      <c r="F140" s="6">
        <v>16.061</v>
      </c>
      <c r="G140" s="6">
        <v>19.575</v>
      </c>
      <c r="H140" s="6">
        <v>5.548</v>
      </c>
      <c r="I140" s="6">
        <v>41.184</v>
      </c>
      <c r="J140" s="6">
        <v>0.942</v>
      </c>
      <c r="K140" s="6">
        <v>0.966</v>
      </c>
      <c r="L140" s="6">
        <v>0.817</v>
      </c>
      <c r="M140" s="6">
        <v>0.934</v>
      </c>
      <c r="N140" s="6">
        <v>44603.174</v>
      </c>
    </row>
    <row r="141">
      <c r="A141" s="5">
        <v>45910.47222222222</v>
      </c>
      <c r="B141" s="6">
        <v>77.059</v>
      </c>
      <c r="C141" s="6">
        <v>77.137</v>
      </c>
      <c r="D141" s="6">
        <v>27.835</v>
      </c>
      <c r="E141" s="6">
        <v>60.677</v>
      </c>
      <c r="F141" s="6">
        <v>17.605</v>
      </c>
      <c r="G141" s="6">
        <v>17.713</v>
      </c>
      <c r="H141" s="6">
        <v>5.547</v>
      </c>
      <c r="I141" s="6">
        <v>40.865</v>
      </c>
      <c r="J141" s="6">
        <v>0.95</v>
      </c>
      <c r="K141" s="6">
        <v>0.95</v>
      </c>
      <c r="L141" s="6">
        <v>0.82</v>
      </c>
      <c r="M141" s="6">
        <v>0.93</v>
      </c>
      <c r="N141" s="6">
        <v>44606.523</v>
      </c>
    </row>
    <row r="142">
      <c r="A142" s="5">
        <v>45910.475694444445</v>
      </c>
      <c r="B142" s="6">
        <v>72.537</v>
      </c>
      <c r="C142" s="6">
        <v>76.925</v>
      </c>
      <c r="D142" s="6">
        <v>27.202</v>
      </c>
      <c r="E142" s="6">
        <v>58.888</v>
      </c>
      <c r="F142" s="6">
        <v>16.349</v>
      </c>
      <c r="G142" s="6">
        <v>17.603</v>
      </c>
      <c r="H142" s="6">
        <v>5.317</v>
      </c>
      <c r="I142" s="6">
        <v>39.269</v>
      </c>
      <c r="J142" s="6">
        <v>0.939</v>
      </c>
      <c r="K142" s="6">
        <v>0.946</v>
      </c>
      <c r="L142" s="6">
        <v>0.805</v>
      </c>
      <c r="M142" s="6">
        <v>0.921</v>
      </c>
      <c r="N142" s="6">
        <v>44609.88</v>
      </c>
    </row>
    <row r="143">
      <c r="A143" s="5">
        <v>45910.479166666664</v>
      </c>
      <c r="B143" s="6">
        <v>90.234</v>
      </c>
      <c r="C143" s="6">
        <v>87.581</v>
      </c>
      <c r="D143" s="6">
        <v>45.116</v>
      </c>
      <c r="E143" s="6">
        <v>74.31</v>
      </c>
      <c r="F143" s="6">
        <v>20.501</v>
      </c>
      <c r="G143" s="6">
        <v>20.067</v>
      </c>
      <c r="H143" s="6">
        <v>9.459</v>
      </c>
      <c r="I143" s="6">
        <v>50.027</v>
      </c>
      <c r="J143" s="6">
        <v>0.949</v>
      </c>
      <c r="K143" s="6">
        <v>0.948</v>
      </c>
      <c r="L143" s="6">
        <v>0.866</v>
      </c>
      <c r="M143" s="6">
        <v>0.932</v>
      </c>
      <c r="N143" s="6">
        <v>44613.109</v>
      </c>
    </row>
    <row r="144">
      <c r="A144" s="5">
        <v>45910.48263888889</v>
      </c>
      <c r="B144" s="6">
        <v>89.19</v>
      </c>
      <c r="C144" s="6">
        <v>86.585</v>
      </c>
      <c r="D144" s="6">
        <v>42.771</v>
      </c>
      <c r="E144" s="6">
        <v>72.849</v>
      </c>
      <c r="F144" s="6">
        <v>20.1</v>
      </c>
      <c r="G144" s="6">
        <v>19.677</v>
      </c>
      <c r="H144" s="6">
        <v>8.876</v>
      </c>
      <c r="I144" s="6">
        <v>48.653</v>
      </c>
      <c r="J144" s="6">
        <v>0.937</v>
      </c>
      <c r="K144" s="6">
        <v>0.937</v>
      </c>
      <c r="L144" s="6">
        <v>0.854</v>
      </c>
      <c r="M144" s="6">
        <v>0.921</v>
      </c>
      <c r="N144" s="6">
        <v>44617.146</v>
      </c>
    </row>
    <row r="145">
      <c r="A145" s="5">
        <v>45910.48611111111</v>
      </c>
      <c r="B145" s="6">
        <v>87.696</v>
      </c>
      <c r="C145" s="6">
        <v>82.572</v>
      </c>
      <c r="D145" s="6">
        <v>43.022</v>
      </c>
      <c r="E145" s="6">
        <v>71.097</v>
      </c>
      <c r="F145" s="6">
        <v>19.907</v>
      </c>
      <c r="G145" s="6">
        <v>18.87</v>
      </c>
      <c r="H145" s="6">
        <v>8.969</v>
      </c>
      <c r="I145" s="6">
        <v>47.746</v>
      </c>
      <c r="J145" s="6">
        <v>0.943</v>
      </c>
      <c r="K145" s="6">
        <v>0.943</v>
      </c>
      <c r="L145" s="6">
        <v>0.856</v>
      </c>
      <c r="M145" s="6">
        <v>0.925</v>
      </c>
      <c r="N145" s="6">
        <v>44621.136</v>
      </c>
    </row>
    <row r="146">
      <c r="A146" s="5">
        <v>45910.489583333336</v>
      </c>
      <c r="B146" s="6">
        <v>85.165</v>
      </c>
      <c r="C146" s="6">
        <v>81.213</v>
      </c>
      <c r="D146" s="6">
        <v>42.566</v>
      </c>
      <c r="E146" s="6">
        <v>69.648</v>
      </c>
      <c r="F146" s="6">
        <v>19.367</v>
      </c>
      <c r="G146" s="6">
        <v>18.46</v>
      </c>
      <c r="H146" s="6">
        <v>8.81</v>
      </c>
      <c r="I146" s="6">
        <v>46.637</v>
      </c>
      <c r="J146" s="6">
        <v>0.945</v>
      </c>
      <c r="K146" s="6">
        <v>0.936</v>
      </c>
      <c r="L146" s="6">
        <v>0.853</v>
      </c>
      <c r="M146" s="6">
        <v>0.922</v>
      </c>
      <c r="N146" s="6">
        <v>44625.058</v>
      </c>
    </row>
    <row r="147">
      <c r="A147" s="5">
        <v>45910.493055555555</v>
      </c>
      <c r="B147" s="6">
        <v>88.684</v>
      </c>
      <c r="C147" s="6">
        <v>80.97</v>
      </c>
      <c r="D147" s="6">
        <v>42.896</v>
      </c>
      <c r="E147" s="6">
        <v>70.85</v>
      </c>
      <c r="F147" s="6">
        <v>20.403</v>
      </c>
      <c r="G147" s="6">
        <v>18.41</v>
      </c>
      <c r="H147" s="6">
        <v>8.905</v>
      </c>
      <c r="I147" s="6">
        <v>47.718</v>
      </c>
      <c r="J147" s="6">
        <v>0.956</v>
      </c>
      <c r="K147" s="6">
        <v>0.938</v>
      </c>
      <c r="L147" s="6">
        <v>0.857</v>
      </c>
      <c r="M147" s="6">
        <v>0.929</v>
      </c>
      <c r="N147" s="6">
        <v>44628.547</v>
      </c>
    </row>
    <row r="148">
      <c r="A148" s="5">
        <v>45910.49652777778</v>
      </c>
      <c r="B148" s="6">
        <v>70.251</v>
      </c>
      <c r="C148" s="6">
        <v>64.665</v>
      </c>
      <c r="D148" s="6">
        <v>26.871</v>
      </c>
      <c r="E148" s="6">
        <v>53.929</v>
      </c>
      <c r="F148" s="6">
        <v>15.892</v>
      </c>
      <c r="G148" s="6">
        <v>14.667</v>
      </c>
      <c r="H148" s="6">
        <v>5.209</v>
      </c>
      <c r="I148" s="6">
        <v>35.768</v>
      </c>
      <c r="J148" s="6">
        <v>0.938</v>
      </c>
      <c r="K148" s="6">
        <v>0.931</v>
      </c>
      <c r="L148" s="6">
        <v>0.794</v>
      </c>
      <c r="M148" s="6">
        <v>0.911</v>
      </c>
      <c r="N148" s="6">
        <v>44631.748</v>
      </c>
    </row>
    <row r="149">
      <c r="A149" s="5">
        <v>45910.5</v>
      </c>
      <c r="B149" s="6">
        <v>49.63</v>
      </c>
      <c r="C149" s="6">
        <v>39.942</v>
      </c>
      <c r="D149" s="6">
        <v>0.378</v>
      </c>
      <c r="E149" s="6">
        <v>29.983</v>
      </c>
      <c r="F149" s="6">
        <v>11.527</v>
      </c>
      <c r="G149" s="6">
        <v>9.382</v>
      </c>
      <c r="H149" s="6">
        <v>0.082</v>
      </c>
      <c r="I149" s="6">
        <v>20.991</v>
      </c>
      <c r="J149" s="6">
        <v>0.958</v>
      </c>
      <c r="K149" s="6">
        <v>0.961</v>
      </c>
      <c r="L149" s="6">
        <v>0.887</v>
      </c>
      <c r="M149" s="6">
        <v>0.959</v>
      </c>
      <c r="N149" s="6">
        <v>44633.592</v>
      </c>
    </row>
    <row r="150">
      <c r="A150" s="5">
        <v>45910.50347222222</v>
      </c>
      <c r="B150" s="6">
        <v>49.978</v>
      </c>
      <c r="C150" s="6">
        <v>40.071</v>
      </c>
      <c r="D150" s="6">
        <v>0.378</v>
      </c>
      <c r="E150" s="6">
        <v>30.142</v>
      </c>
      <c r="F150" s="6">
        <v>11.602</v>
      </c>
      <c r="G150" s="6">
        <v>9.395</v>
      </c>
      <c r="H150" s="6">
        <v>0.082</v>
      </c>
      <c r="I150" s="6">
        <v>21.079</v>
      </c>
      <c r="J150" s="6">
        <v>0.958</v>
      </c>
      <c r="K150" s="6">
        <v>0.958</v>
      </c>
      <c r="L150" s="6">
        <v>0.884</v>
      </c>
      <c r="M150" s="6">
        <v>0.958</v>
      </c>
      <c r="N150" s="6">
        <v>44635.35</v>
      </c>
    </row>
    <row r="151">
      <c r="A151" s="5">
        <v>45910.506944444445</v>
      </c>
      <c r="B151" s="6">
        <v>50.507</v>
      </c>
      <c r="C151" s="6">
        <v>39.492</v>
      </c>
      <c r="D151" s="6">
        <v>0.38</v>
      </c>
      <c r="E151" s="6">
        <v>30.126</v>
      </c>
      <c r="F151" s="6">
        <v>11.778</v>
      </c>
      <c r="G151" s="6">
        <v>9.236</v>
      </c>
      <c r="H151" s="6">
        <v>0.083</v>
      </c>
      <c r="I151" s="6">
        <v>21.097</v>
      </c>
      <c r="J151" s="6">
        <v>0.962</v>
      </c>
      <c r="K151" s="6">
        <v>0.959</v>
      </c>
      <c r="L151" s="6">
        <v>0.893</v>
      </c>
      <c r="M151" s="6">
        <v>0.961</v>
      </c>
      <c r="N151" s="6">
        <v>44637.155</v>
      </c>
    </row>
    <row r="152">
      <c r="A152" s="5">
        <v>45910.510416666664</v>
      </c>
      <c r="B152" s="6">
        <v>60.865</v>
      </c>
      <c r="C152" s="6">
        <v>57.004</v>
      </c>
      <c r="D152" s="6">
        <v>0.386</v>
      </c>
      <c r="E152" s="6">
        <v>39.418</v>
      </c>
      <c r="F152" s="6">
        <v>14.114</v>
      </c>
      <c r="G152" s="6">
        <v>13.183</v>
      </c>
      <c r="H152" s="6">
        <v>0.076</v>
      </c>
      <c r="I152" s="6">
        <v>27.373</v>
      </c>
      <c r="J152" s="6">
        <v>0.957</v>
      </c>
      <c r="K152" s="6">
        <v>0.95</v>
      </c>
      <c r="L152" s="6">
        <v>0.806</v>
      </c>
      <c r="M152" s="6">
        <v>0.953</v>
      </c>
      <c r="N152" s="6">
        <v>44639.193</v>
      </c>
    </row>
    <row r="153">
      <c r="A153" s="5">
        <v>45910.51388888889</v>
      </c>
      <c r="B153" s="6">
        <v>65.332</v>
      </c>
      <c r="C153" s="6">
        <v>57.574</v>
      </c>
      <c r="D153" s="6">
        <v>0.405</v>
      </c>
      <c r="E153" s="6">
        <v>41.104</v>
      </c>
      <c r="F153" s="6">
        <v>15.0</v>
      </c>
      <c r="G153" s="6">
        <v>13.285</v>
      </c>
      <c r="H153" s="6">
        <v>0.08</v>
      </c>
      <c r="I153" s="6">
        <v>28.365</v>
      </c>
      <c r="J153" s="6">
        <v>0.95</v>
      </c>
      <c r="K153" s="6">
        <v>0.948</v>
      </c>
      <c r="L153" s="6">
        <v>0.811</v>
      </c>
      <c r="M153" s="6">
        <v>0.949</v>
      </c>
      <c r="N153" s="6">
        <v>44641.573</v>
      </c>
    </row>
    <row r="154">
      <c r="A154" s="5">
        <v>45910.51736111111</v>
      </c>
      <c r="B154" s="6">
        <v>63.663</v>
      </c>
      <c r="C154" s="6">
        <v>58.751</v>
      </c>
      <c r="D154" s="6">
        <v>0.394</v>
      </c>
      <c r="E154" s="6">
        <v>40.936</v>
      </c>
      <c r="F154" s="6">
        <v>14.689</v>
      </c>
      <c r="G154" s="6">
        <v>13.581</v>
      </c>
      <c r="H154" s="6">
        <v>0.078</v>
      </c>
      <c r="I154" s="6">
        <v>28.348</v>
      </c>
      <c r="J154" s="6">
        <v>0.955</v>
      </c>
      <c r="K154" s="6">
        <v>0.951</v>
      </c>
      <c r="L154" s="6">
        <v>0.808</v>
      </c>
      <c r="M154" s="6">
        <v>0.953</v>
      </c>
      <c r="N154" s="6">
        <v>44643.932</v>
      </c>
    </row>
    <row r="155">
      <c r="A155" s="5">
        <v>45910.520833333336</v>
      </c>
      <c r="B155" s="6">
        <v>54.109</v>
      </c>
      <c r="C155" s="6">
        <v>48.072</v>
      </c>
      <c r="D155" s="6">
        <v>0.378</v>
      </c>
      <c r="E155" s="6">
        <v>34.187</v>
      </c>
      <c r="F155" s="6">
        <v>12.54</v>
      </c>
      <c r="G155" s="6">
        <v>11.251</v>
      </c>
      <c r="H155" s="6">
        <v>0.078</v>
      </c>
      <c r="I155" s="6">
        <v>23.869</v>
      </c>
      <c r="J155" s="6">
        <v>0.957</v>
      </c>
      <c r="K155" s="6">
        <v>0.959</v>
      </c>
      <c r="L155" s="6">
        <v>0.842</v>
      </c>
      <c r="M155" s="6">
        <v>0.957</v>
      </c>
      <c r="N155" s="6">
        <v>44646.195</v>
      </c>
    </row>
    <row r="156">
      <c r="A156" s="5">
        <v>45910.524305555555</v>
      </c>
      <c r="B156" s="6">
        <v>53.877</v>
      </c>
      <c r="C156" s="6">
        <v>46.913</v>
      </c>
      <c r="D156" s="6">
        <v>0.382</v>
      </c>
      <c r="E156" s="6">
        <v>33.724</v>
      </c>
      <c r="F156" s="6">
        <v>12.407</v>
      </c>
      <c r="G156" s="6">
        <v>10.968</v>
      </c>
      <c r="H156" s="6">
        <v>0.078</v>
      </c>
      <c r="I156" s="6">
        <v>23.453</v>
      </c>
      <c r="J156" s="6">
        <v>0.951</v>
      </c>
      <c r="K156" s="6">
        <v>0.956</v>
      </c>
      <c r="L156" s="6">
        <v>0.834</v>
      </c>
      <c r="M156" s="6">
        <v>0.953</v>
      </c>
      <c r="N156" s="6">
        <v>44648.174</v>
      </c>
    </row>
    <row r="157">
      <c r="A157" s="5">
        <v>45910.52777777778</v>
      </c>
      <c r="B157" s="6">
        <v>56.551</v>
      </c>
      <c r="C157" s="6">
        <v>54.506</v>
      </c>
      <c r="D157" s="6">
        <v>0.364</v>
      </c>
      <c r="E157" s="6">
        <v>37.14</v>
      </c>
      <c r="F157" s="6">
        <v>13.179</v>
      </c>
      <c r="G157" s="6">
        <v>12.647</v>
      </c>
      <c r="H157" s="6">
        <v>0.073</v>
      </c>
      <c r="I157" s="6">
        <v>25.899</v>
      </c>
      <c r="J157" s="6">
        <v>0.959</v>
      </c>
      <c r="K157" s="6">
        <v>0.949</v>
      </c>
      <c r="L157" s="6">
        <v>0.808</v>
      </c>
      <c r="M157" s="6">
        <v>0.954</v>
      </c>
      <c r="N157" s="6">
        <v>44650.17</v>
      </c>
    </row>
    <row r="158">
      <c r="A158" s="5">
        <v>45910.53125</v>
      </c>
      <c r="B158" s="6">
        <v>56.398</v>
      </c>
      <c r="C158" s="6">
        <v>55.554</v>
      </c>
      <c r="D158" s="6">
        <v>0.369</v>
      </c>
      <c r="E158" s="6">
        <v>37.44</v>
      </c>
      <c r="F158" s="6">
        <v>13.091</v>
      </c>
      <c r="G158" s="6">
        <v>12.935</v>
      </c>
      <c r="H158" s="6">
        <v>0.072</v>
      </c>
      <c r="I158" s="6">
        <v>26.098</v>
      </c>
      <c r="J158" s="6">
        <v>0.957</v>
      </c>
      <c r="K158" s="6">
        <v>0.956</v>
      </c>
      <c r="L158" s="6">
        <v>0.797</v>
      </c>
      <c r="M158" s="6">
        <v>0.956</v>
      </c>
      <c r="N158" s="6">
        <v>44652.358</v>
      </c>
    </row>
    <row r="159">
      <c r="A159" s="5">
        <v>45910.53472222222</v>
      </c>
      <c r="B159" s="6">
        <v>55.702</v>
      </c>
      <c r="C159" s="6">
        <v>53.096</v>
      </c>
      <c r="D159" s="6">
        <v>0.377</v>
      </c>
      <c r="E159" s="6">
        <v>36.392</v>
      </c>
      <c r="F159" s="6">
        <v>12.947</v>
      </c>
      <c r="G159" s="6">
        <v>12.441</v>
      </c>
      <c r="H159" s="6">
        <v>0.075</v>
      </c>
      <c r="I159" s="6">
        <v>25.463</v>
      </c>
      <c r="J159" s="6">
        <v>0.962</v>
      </c>
      <c r="K159" s="6">
        <v>0.963</v>
      </c>
      <c r="L159" s="6">
        <v>0.815</v>
      </c>
      <c r="M159" s="6">
        <v>0.962</v>
      </c>
      <c r="N159" s="6">
        <v>44654.5</v>
      </c>
    </row>
    <row r="160">
      <c r="A160" s="5">
        <v>45910.538194444445</v>
      </c>
      <c r="B160" s="6">
        <v>56.416</v>
      </c>
      <c r="C160" s="6">
        <v>47.594</v>
      </c>
      <c r="D160" s="6">
        <v>0.385</v>
      </c>
      <c r="E160" s="6">
        <v>34.799</v>
      </c>
      <c r="F160" s="6">
        <v>13.098</v>
      </c>
      <c r="G160" s="6">
        <v>11.187</v>
      </c>
      <c r="H160" s="6">
        <v>0.081</v>
      </c>
      <c r="I160" s="6">
        <v>24.366</v>
      </c>
      <c r="J160" s="6">
        <v>0.953</v>
      </c>
      <c r="K160" s="6">
        <v>0.958</v>
      </c>
      <c r="L160" s="6">
        <v>0.851</v>
      </c>
      <c r="M160" s="6">
        <v>0.955</v>
      </c>
      <c r="N160" s="6">
        <v>44656.489</v>
      </c>
    </row>
    <row r="161">
      <c r="A161" s="5">
        <v>45910.541666666664</v>
      </c>
      <c r="B161" s="6">
        <v>55.489</v>
      </c>
      <c r="C161" s="6">
        <v>47.19</v>
      </c>
      <c r="D161" s="6">
        <v>0.376</v>
      </c>
      <c r="E161" s="6">
        <v>34.352</v>
      </c>
      <c r="F161" s="6">
        <v>13.026</v>
      </c>
      <c r="G161" s="6">
        <v>11.155</v>
      </c>
      <c r="H161" s="6">
        <v>0.08</v>
      </c>
      <c r="I161" s="6">
        <v>24.261</v>
      </c>
      <c r="J161" s="6">
        <v>0.959</v>
      </c>
      <c r="K161" s="6">
        <v>0.958</v>
      </c>
      <c r="L161" s="6">
        <v>0.861</v>
      </c>
      <c r="M161" s="6">
        <v>0.958</v>
      </c>
      <c r="N161" s="6">
        <v>44658.486</v>
      </c>
    </row>
    <row r="162">
      <c r="A162" s="5">
        <v>45910.54513888889</v>
      </c>
      <c r="B162" s="6">
        <v>51.354</v>
      </c>
      <c r="C162" s="6">
        <v>52.732</v>
      </c>
      <c r="D162" s="6">
        <v>0.354</v>
      </c>
      <c r="E162" s="6">
        <v>34.814</v>
      </c>
      <c r="F162" s="6">
        <v>12.479</v>
      </c>
      <c r="G162" s="6">
        <v>12.789</v>
      </c>
      <c r="H162" s="6">
        <v>0.076</v>
      </c>
      <c r="I162" s="6">
        <v>25.344</v>
      </c>
      <c r="J162" s="6">
        <v>0.989</v>
      </c>
      <c r="K162" s="6">
        <v>0.984</v>
      </c>
      <c r="L162" s="6">
        <v>0.869</v>
      </c>
      <c r="M162" s="6">
        <v>0.986</v>
      </c>
      <c r="N162" s="6">
        <v>44660.58</v>
      </c>
    </row>
    <row r="163">
      <c r="A163" s="5">
        <v>45910.54861111111</v>
      </c>
      <c r="B163" s="6">
        <v>57.188</v>
      </c>
      <c r="C163" s="6">
        <v>54.91</v>
      </c>
      <c r="D163" s="6">
        <v>0.382</v>
      </c>
      <c r="E163" s="6">
        <v>37.493</v>
      </c>
      <c r="F163" s="6">
        <v>13.855</v>
      </c>
      <c r="G163" s="6">
        <v>13.318</v>
      </c>
      <c r="H163" s="6">
        <v>0.084</v>
      </c>
      <c r="I163" s="6">
        <v>27.257</v>
      </c>
      <c r="J163" s="6">
        <v>0.993</v>
      </c>
      <c r="K163" s="6">
        <v>0.99</v>
      </c>
      <c r="L163" s="6">
        <v>0.895</v>
      </c>
      <c r="M163" s="6">
        <v>0.991</v>
      </c>
      <c r="N163" s="6">
        <v>44662.78</v>
      </c>
    </row>
    <row r="164">
      <c r="A164" s="5">
        <v>45910.552083333336</v>
      </c>
      <c r="B164" s="6">
        <v>70.412</v>
      </c>
      <c r="C164" s="6">
        <v>73.666</v>
      </c>
      <c r="D164" s="6">
        <v>16.657</v>
      </c>
      <c r="E164" s="6">
        <v>53.578</v>
      </c>
      <c r="F164" s="6">
        <v>17.06</v>
      </c>
      <c r="G164" s="6">
        <v>17.813</v>
      </c>
      <c r="H164" s="6">
        <v>3.621</v>
      </c>
      <c r="I164" s="6">
        <v>38.494</v>
      </c>
      <c r="J164" s="6">
        <v>0.989</v>
      </c>
      <c r="K164" s="6">
        <v>0.984</v>
      </c>
      <c r="L164" s="6">
        <v>0.878</v>
      </c>
      <c r="M164" s="6">
        <v>0.975</v>
      </c>
      <c r="N164" s="6">
        <v>44665.652</v>
      </c>
    </row>
    <row r="165">
      <c r="A165" s="5">
        <v>45910.555555555555</v>
      </c>
      <c r="B165" s="6">
        <v>71.893</v>
      </c>
      <c r="C165" s="6">
        <v>73.248</v>
      </c>
      <c r="D165" s="6">
        <v>16.732</v>
      </c>
      <c r="E165" s="6">
        <v>53.957</v>
      </c>
      <c r="F165" s="6">
        <v>17.401</v>
      </c>
      <c r="G165" s="6">
        <v>17.721</v>
      </c>
      <c r="H165" s="6">
        <v>3.641</v>
      </c>
      <c r="I165" s="6">
        <v>38.763</v>
      </c>
      <c r="J165" s="6">
        <v>0.989</v>
      </c>
      <c r="K165" s="6">
        <v>0.985</v>
      </c>
      <c r="L165" s="6">
        <v>0.881</v>
      </c>
      <c r="M165" s="6">
        <v>0.976</v>
      </c>
      <c r="N165" s="6">
        <v>44668.863</v>
      </c>
    </row>
    <row r="166">
      <c r="A166" s="5">
        <v>45910.55902777778</v>
      </c>
      <c r="B166" s="6">
        <v>62.157</v>
      </c>
      <c r="C166" s="6">
        <v>62.161</v>
      </c>
      <c r="D166" s="6">
        <v>0.364</v>
      </c>
      <c r="E166" s="6">
        <v>41.561</v>
      </c>
      <c r="F166" s="6">
        <v>15.176</v>
      </c>
      <c r="G166" s="6">
        <v>15.001</v>
      </c>
      <c r="H166" s="6">
        <v>0.079</v>
      </c>
      <c r="I166" s="6">
        <v>30.256</v>
      </c>
      <c r="J166" s="6">
        <v>0.995</v>
      </c>
      <c r="K166" s="6">
        <v>0.98</v>
      </c>
      <c r="L166" s="6">
        <v>0.882</v>
      </c>
      <c r="M166" s="6">
        <v>0.987</v>
      </c>
      <c r="N166" s="6">
        <v>44671.951</v>
      </c>
    </row>
    <row r="167">
      <c r="A167" s="5">
        <v>45910.5625</v>
      </c>
      <c r="B167" s="6">
        <v>61.587</v>
      </c>
      <c r="C167" s="6">
        <v>63.365</v>
      </c>
      <c r="D167" s="6">
        <v>0.362</v>
      </c>
      <c r="E167" s="6">
        <v>41.771</v>
      </c>
      <c r="F167" s="6">
        <v>15.061</v>
      </c>
      <c r="G167" s="6">
        <v>15.294</v>
      </c>
      <c r="H167" s="6">
        <v>0.078</v>
      </c>
      <c r="I167" s="6">
        <v>30.433</v>
      </c>
      <c r="J167" s="6">
        <v>0.995</v>
      </c>
      <c r="K167" s="6">
        <v>0.979</v>
      </c>
      <c r="L167" s="6">
        <v>0.867</v>
      </c>
      <c r="M167" s="6">
        <v>0.987</v>
      </c>
      <c r="N167" s="6">
        <v>44674.445</v>
      </c>
    </row>
    <row r="168">
      <c r="A168" s="5">
        <v>45910.56597222222</v>
      </c>
      <c r="B168" s="6">
        <v>59.891</v>
      </c>
      <c r="C168" s="6">
        <v>59.831</v>
      </c>
      <c r="D168" s="6">
        <v>0.391</v>
      </c>
      <c r="E168" s="6">
        <v>40.038</v>
      </c>
      <c r="F168" s="6">
        <v>14.633</v>
      </c>
      <c r="G168" s="6">
        <v>14.673</v>
      </c>
      <c r="H168" s="6">
        <v>0.086</v>
      </c>
      <c r="I168" s="6">
        <v>29.392</v>
      </c>
      <c r="J168" s="6">
        <v>0.993</v>
      </c>
      <c r="K168" s="6">
        <v>0.992</v>
      </c>
      <c r="L168" s="6">
        <v>0.884</v>
      </c>
      <c r="M168" s="6">
        <v>0.993</v>
      </c>
      <c r="N168" s="6">
        <v>44676.95</v>
      </c>
    </row>
    <row r="169">
      <c r="A169" s="5">
        <v>45910.569444444445</v>
      </c>
      <c r="B169" s="6">
        <v>57.455</v>
      </c>
      <c r="C169" s="6">
        <v>59.092</v>
      </c>
      <c r="D169" s="6">
        <v>0.376</v>
      </c>
      <c r="E169" s="6">
        <v>38.974</v>
      </c>
      <c r="F169" s="6">
        <v>13.979</v>
      </c>
      <c r="G169" s="6">
        <v>14.437</v>
      </c>
      <c r="H169" s="6">
        <v>0.083</v>
      </c>
      <c r="I169" s="6">
        <v>28.499</v>
      </c>
      <c r="J169" s="6">
        <v>0.995</v>
      </c>
      <c r="K169" s="6">
        <v>0.991</v>
      </c>
      <c r="L169" s="6">
        <v>0.886</v>
      </c>
      <c r="M169" s="6">
        <v>0.993</v>
      </c>
      <c r="N169" s="6">
        <v>44679.393</v>
      </c>
    </row>
    <row r="170">
      <c r="A170" s="5">
        <v>45910.572916666664</v>
      </c>
      <c r="B170" s="6">
        <v>71.948</v>
      </c>
      <c r="C170" s="6">
        <v>75.893</v>
      </c>
      <c r="D170" s="6">
        <v>16.67</v>
      </c>
      <c r="E170" s="6">
        <v>54.837</v>
      </c>
      <c r="F170" s="6">
        <v>17.28</v>
      </c>
      <c r="G170" s="6">
        <v>18.325</v>
      </c>
      <c r="H170" s="6">
        <v>3.609</v>
      </c>
      <c r="I170" s="6">
        <v>39.214</v>
      </c>
      <c r="J170" s="6">
        <v>0.985</v>
      </c>
      <c r="K170" s="6">
        <v>0.983</v>
      </c>
      <c r="L170" s="6">
        <v>0.875</v>
      </c>
      <c r="M170" s="6">
        <v>0.973</v>
      </c>
      <c r="N170" s="6">
        <v>44682.595</v>
      </c>
    </row>
    <row r="171">
      <c r="A171" s="5">
        <v>45910.57638888889</v>
      </c>
      <c r="B171" s="6">
        <v>64.269</v>
      </c>
      <c r="C171" s="6">
        <v>58.967</v>
      </c>
      <c r="D171" s="6">
        <v>0.418</v>
      </c>
      <c r="E171" s="6">
        <v>41.218</v>
      </c>
      <c r="F171" s="6">
        <v>15.312</v>
      </c>
      <c r="G171" s="6">
        <v>14.317</v>
      </c>
      <c r="H171" s="6">
        <v>0.09</v>
      </c>
      <c r="I171" s="6">
        <v>29.719</v>
      </c>
      <c r="J171" s="6">
        <v>0.982</v>
      </c>
      <c r="K171" s="6">
        <v>0.991</v>
      </c>
      <c r="L171" s="6">
        <v>0.868</v>
      </c>
      <c r="M171" s="6">
        <v>0.986</v>
      </c>
      <c r="N171" s="6">
        <v>44685.601</v>
      </c>
    </row>
    <row r="172">
      <c r="A172" s="5">
        <v>45910.57986111111</v>
      </c>
      <c r="B172" s="6">
        <v>70.35</v>
      </c>
      <c r="C172" s="6">
        <v>73.927</v>
      </c>
      <c r="D172" s="6">
        <v>16.886</v>
      </c>
      <c r="E172" s="6">
        <v>53.721</v>
      </c>
      <c r="F172" s="6">
        <v>16.579</v>
      </c>
      <c r="G172" s="6">
        <v>17.799</v>
      </c>
      <c r="H172" s="6">
        <v>3.624</v>
      </c>
      <c r="I172" s="6">
        <v>38.002</v>
      </c>
      <c r="J172" s="6">
        <v>0.979</v>
      </c>
      <c r="K172" s="6">
        <v>0.986</v>
      </c>
      <c r="L172" s="6">
        <v>0.877</v>
      </c>
      <c r="M172" s="6">
        <v>0.972</v>
      </c>
      <c r="N172" s="6">
        <v>44688.31</v>
      </c>
    </row>
    <row r="173">
      <c r="A173" s="5">
        <v>45910.583333333336</v>
      </c>
      <c r="B173" s="6">
        <v>67.387</v>
      </c>
      <c r="C173" s="6">
        <v>76.444</v>
      </c>
      <c r="D173" s="6">
        <v>16.673</v>
      </c>
      <c r="E173" s="6">
        <v>53.501</v>
      </c>
      <c r="F173" s="6">
        <v>15.923</v>
      </c>
      <c r="G173" s="6">
        <v>18.085</v>
      </c>
      <c r="H173" s="6">
        <v>3.589</v>
      </c>
      <c r="I173" s="6">
        <v>37.597</v>
      </c>
      <c r="J173" s="6">
        <v>0.979</v>
      </c>
      <c r="K173" s="6">
        <v>0.97</v>
      </c>
      <c r="L173" s="6">
        <v>0.879</v>
      </c>
      <c r="M173" s="6">
        <v>0.964</v>
      </c>
      <c r="N173" s="6">
        <v>44691.477</v>
      </c>
    </row>
    <row r="174">
      <c r="A174" s="5">
        <v>45910.586805555555</v>
      </c>
      <c r="B174" s="6">
        <v>70.105</v>
      </c>
      <c r="C174" s="6">
        <v>73.288</v>
      </c>
      <c r="D174" s="6">
        <v>16.844</v>
      </c>
      <c r="E174" s="6">
        <v>53.413</v>
      </c>
      <c r="F174" s="6">
        <v>16.489</v>
      </c>
      <c r="G174" s="6">
        <v>17.68</v>
      </c>
      <c r="H174" s="6">
        <v>3.625</v>
      </c>
      <c r="I174" s="6">
        <v>37.794</v>
      </c>
      <c r="J174" s="6">
        <v>0.974</v>
      </c>
      <c r="K174" s="6">
        <v>0.984</v>
      </c>
      <c r="L174" s="6">
        <v>0.877</v>
      </c>
      <c r="M174" s="6">
        <v>0.969</v>
      </c>
      <c r="N174" s="6">
        <v>44694.639</v>
      </c>
    </row>
    <row r="175">
      <c r="A175" s="5">
        <v>45910.59027777778</v>
      </c>
      <c r="B175" s="6">
        <v>74.207</v>
      </c>
      <c r="C175" s="6">
        <v>75.784</v>
      </c>
      <c r="D175" s="6">
        <v>17.277</v>
      </c>
      <c r="E175" s="6">
        <v>55.756</v>
      </c>
      <c r="F175" s="6">
        <v>17.147</v>
      </c>
      <c r="G175" s="6">
        <v>17.86</v>
      </c>
      <c r="H175" s="6">
        <v>3.732</v>
      </c>
      <c r="I175" s="6">
        <v>38.739</v>
      </c>
      <c r="J175" s="6">
        <v>0.96</v>
      </c>
      <c r="K175" s="6">
        <v>0.968</v>
      </c>
      <c r="L175" s="6">
        <v>0.884</v>
      </c>
      <c r="M175" s="6">
        <v>0.956</v>
      </c>
      <c r="N175" s="6">
        <v>44697.844</v>
      </c>
    </row>
    <row r="176">
      <c r="A176" s="5">
        <v>45910.59375</v>
      </c>
      <c r="B176" s="6">
        <v>73.787</v>
      </c>
      <c r="C176" s="6">
        <v>72.927</v>
      </c>
      <c r="D176" s="6">
        <v>17.385</v>
      </c>
      <c r="E176" s="6">
        <v>54.699</v>
      </c>
      <c r="F176" s="6">
        <v>17.162</v>
      </c>
      <c r="G176" s="6">
        <v>17.223</v>
      </c>
      <c r="H176" s="6">
        <v>3.761</v>
      </c>
      <c r="I176" s="6">
        <v>38.146</v>
      </c>
      <c r="J176" s="6">
        <v>0.968</v>
      </c>
      <c r="K176" s="6">
        <v>0.971</v>
      </c>
      <c r="L176" s="6">
        <v>0.886</v>
      </c>
      <c r="M176" s="6">
        <v>0.96</v>
      </c>
      <c r="N176" s="6">
        <v>44701.004</v>
      </c>
    </row>
    <row r="177">
      <c r="A177" s="5">
        <v>45910.59722222222</v>
      </c>
      <c r="B177" s="6">
        <v>110.479</v>
      </c>
      <c r="C177" s="6">
        <v>112.349</v>
      </c>
      <c r="D177" s="6">
        <v>44.957</v>
      </c>
      <c r="E177" s="6">
        <v>89.262</v>
      </c>
      <c r="F177" s="6">
        <v>25.008</v>
      </c>
      <c r="G177" s="6">
        <v>25.849</v>
      </c>
      <c r="H177" s="6">
        <v>9.417</v>
      </c>
      <c r="I177" s="6">
        <v>60.274</v>
      </c>
      <c r="J177" s="6">
        <v>0.947</v>
      </c>
      <c r="K177" s="6">
        <v>0.951</v>
      </c>
      <c r="L177" s="6">
        <v>0.864</v>
      </c>
      <c r="M177" s="6">
        <v>0.935</v>
      </c>
      <c r="N177" s="6">
        <v>44705.092</v>
      </c>
    </row>
    <row r="178">
      <c r="A178" s="5">
        <v>45910.600694444445</v>
      </c>
      <c r="B178" s="6">
        <v>104.583</v>
      </c>
      <c r="C178" s="6">
        <v>113.572</v>
      </c>
      <c r="D178" s="6">
        <v>45.029</v>
      </c>
      <c r="E178" s="6">
        <v>87.728</v>
      </c>
      <c r="F178" s="6">
        <v>23.619</v>
      </c>
      <c r="G178" s="6">
        <v>26.117</v>
      </c>
      <c r="H178" s="6">
        <v>9.446</v>
      </c>
      <c r="I178" s="6">
        <v>59.182</v>
      </c>
      <c r="J178" s="6">
        <v>0.944</v>
      </c>
      <c r="K178" s="6">
        <v>0.948</v>
      </c>
      <c r="L178" s="6">
        <v>0.865</v>
      </c>
      <c r="M178" s="6">
        <v>0.932</v>
      </c>
      <c r="N178" s="6">
        <v>44709.999</v>
      </c>
    </row>
    <row r="179">
      <c r="A179" s="5">
        <v>45910.604166666664</v>
      </c>
      <c r="B179" s="6">
        <v>104.247</v>
      </c>
      <c r="C179" s="6">
        <v>113.708</v>
      </c>
      <c r="D179" s="6">
        <v>45.081</v>
      </c>
      <c r="E179" s="6">
        <v>87.679</v>
      </c>
      <c r="F179" s="6">
        <v>23.676</v>
      </c>
      <c r="G179" s="6">
        <v>26.255</v>
      </c>
      <c r="H179" s="6">
        <v>9.474</v>
      </c>
      <c r="I179" s="6">
        <v>59.405</v>
      </c>
      <c r="J179" s="6">
        <v>0.947</v>
      </c>
      <c r="K179" s="6">
        <v>0.95</v>
      </c>
      <c r="L179" s="6">
        <v>0.865</v>
      </c>
      <c r="M179" s="6">
        <v>0.934</v>
      </c>
      <c r="N179" s="6">
        <v>44714.943</v>
      </c>
    </row>
    <row r="180">
      <c r="A180" s="5">
        <v>45910.60763888889</v>
      </c>
      <c r="B180" s="6">
        <v>88.624</v>
      </c>
      <c r="C180" s="6">
        <v>95.394</v>
      </c>
      <c r="D180" s="6">
        <v>28.201</v>
      </c>
      <c r="E180" s="6">
        <v>70.74</v>
      </c>
      <c r="F180" s="6">
        <v>20.112</v>
      </c>
      <c r="G180" s="6">
        <v>22.203</v>
      </c>
      <c r="H180" s="6">
        <v>5.589</v>
      </c>
      <c r="I180" s="6">
        <v>47.904</v>
      </c>
      <c r="J180" s="6">
        <v>0.942</v>
      </c>
      <c r="K180" s="6">
        <v>0.953</v>
      </c>
      <c r="L180" s="6">
        <v>0.81</v>
      </c>
      <c r="M180" s="6">
        <v>0.929</v>
      </c>
      <c r="N180" s="6">
        <v>44719.219</v>
      </c>
    </row>
    <row r="181">
      <c r="A181" s="5">
        <v>45910.61111111111</v>
      </c>
      <c r="B181" s="6">
        <v>94.346</v>
      </c>
      <c r="C181" s="6">
        <v>94.771</v>
      </c>
      <c r="D181" s="6">
        <v>27.526</v>
      </c>
      <c r="E181" s="6">
        <v>72.214</v>
      </c>
      <c r="F181" s="6">
        <v>21.552</v>
      </c>
      <c r="G181" s="6">
        <v>21.94</v>
      </c>
      <c r="H181" s="6">
        <v>5.38</v>
      </c>
      <c r="I181" s="6">
        <v>48.872</v>
      </c>
      <c r="J181" s="6">
        <v>0.952</v>
      </c>
      <c r="K181" s="6">
        <v>0.95</v>
      </c>
      <c r="L181" s="6">
        <v>0.802</v>
      </c>
      <c r="M181" s="6">
        <v>0.932</v>
      </c>
      <c r="N181" s="6">
        <v>44723.236</v>
      </c>
    </row>
    <row r="182">
      <c r="A182" s="5">
        <v>45910.614583333336</v>
      </c>
      <c r="B182" s="6">
        <v>95.709</v>
      </c>
      <c r="C182" s="6">
        <v>95.368</v>
      </c>
      <c r="D182" s="6">
        <v>27.328</v>
      </c>
      <c r="E182" s="6">
        <v>72.802</v>
      </c>
      <c r="F182" s="6">
        <v>21.874</v>
      </c>
      <c r="G182" s="6">
        <v>22.074</v>
      </c>
      <c r="H182" s="6">
        <v>5.311</v>
      </c>
      <c r="I182" s="6">
        <v>49.259</v>
      </c>
      <c r="J182" s="6">
        <v>0.948</v>
      </c>
      <c r="K182" s="6">
        <v>0.945</v>
      </c>
      <c r="L182" s="6">
        <v>0.796</v>
      </c>
      <c r="M182" s="6">
        <v>0.928</v>
      </c>
      <c r="N182" s="6">
        <v>44727.312</v>
      </c>
    </row>
    <row r="183">
      <c r="A183" s="5">
        <v>45910.618055555555</v>
      </c>
      <c r="B183" s="6">
        <v>82.342</v>
      </c>
      <c r="C183" s="6">
        <v>78.5</v>
      </c>
      <c r="D183" s="6">
        <v>27.169</v>
      </c>
      <c r="E183" s="6">
        <v>62.67</v>
      </c>
      <c r="F183" s="6">
        <v>18.828</v>
      </c>
      <c r="G183" s="6">
        <v>18.385</v>
      </c>
      <c r="H183" s="6">
        <v>5.263</v>
      </c>
      <c r="I183" s="6">
        <v>42.476</v>
      </c>
      <c r="J183" s="6">
        <v>0.948</v>
      </c>
      <c r="K183" s="6">
        <v>0.955</v>
      </c>
      <c r="L183" s="6">
        <v>0.794</v>
      </c>
      <c r="M183" s="6">
        <v>0.928</v>
      </c>
      <c r="N183" s="6">
        <v>44731.119</v>
      </c>
    </row>
    <row r="184">
      <c r="A184" s="5">
        <v>45910.62152777778</v>
      </c>
      <c r="B184" s="6">
        <v>85.989</v>
      </c>
      <c r="C184" s="6">
        <v>82.777</v>
      </c>
      <c r="D184" s="6">
        <v>27.182</v>
      </c>
      <c r="E184" s="6">
        <v>65.316</v>
      </c>
      <c r="F184" s="6">
        <v>19.642</v>
      </c>
      <c r="G184" s="6">
        <v>19.272</v>
      </c>
      <c r="H184" s="6">
        <v>5.3</v>
      </c>
      <c r="I184" s="6">
        <v>44.214</v>
      </c>
      <c r="J184" s="6">
        <v>0.945</v>
      </c>
      <c r="K184" s="6">
        <v>0.951</v>
      </c>
      <c r="L184" s="6">
        <v>0.8</v>
      </c>
      <c r="M184" s="6">
        <v>0.928</v>
      </c>
      <c r="N184" s="6">
        <v>44734.707</v>
      </c>
    </row>
    <row r="185">
      <c r="A185" s="5">
        <v>45910.625</v>
      </c>
      <c r="B185" s="6">
        <v>59.599</v>
      </c>
      <c r="C185" s="6">
        <v>56.407</v>
      </c>
      <c r="D185" s="6">
        <v>0.398</v>
      </c>
      <c r="E185" s="6">
        <v>38.801</v>
      </c>
      <c r="F185" s="6">
        <v>14.161</v>
      </c>
      <c r="G185" s="6">
        <v>13.583</v>
      </c>
      <c r="H185" s="6">
        <v>0.083</v>
      </c>
      <c r="I185" s="6">
        <v>27.827</v>
      </c>
      <c r="J185" s="6">
        <v>0.982</v>
      </c>
      <c r="K185" s="6">
        <v>0.98</v>
      </c>
      <c r="L185" s="6">
        <v>0.855</v>
      </c>
      <c r="M185" s="6">
        <v>0.98</v>
      </c>
      <c r="N185" s="6">
        <v>44737.611</v>
      </c>
    </row>
    <row r="186">
      <c r="A186" s="5">
        <v>45910.62847222222</v>
      </c>
      <c r="B186" s="6">
        <v>54.337</v>
      </c>
      <c r="C186" s="6">
        <v>55.312</v>
      </c>
      <c r="D186" s="6">
        <v>0.385</v>
      </c>
      <c r="E186" s="6">
        <v>36.678</v>
      </c>
      <c r="F186" s="6">
        <v>12.898</v>
      </c>
      <c r="G186" s="6">
        <v>13.342</v>
      </c>
      <c r="H186" s="6">
        <v>0.079</v>
      </c>
      <c r="I186" s="6">
        <v>26.319</v>
      </c>
      <c r="J186" s="6">
        <v>0.978</v>
      </c>
      <c r="K186" s="6">
        <v>0.982</v>
      </c>
      <c r="L186" s="6">
        <v>0.834</v>
      </c>
      <c r="M186" s="6">
        <v>0.979</v>
      </c>
      <c r="N186" s="6">
        <v>44739.843</v>
      </c>
    </row>
    <row r="187">
      <c r="A187" s="5">
        <v>45910.631944444445</v>
      </c>
      <c r="B187" s="6">
        <v>58.773</v>
      </c>
      <c r="C187" s="6">
        <v>58.308</v>
      </c>
      <c r="D187" s="6">
        <v>4.113</v>
      </c>
      <c r="E187" s="6">
        <v>40.398</v>
      </c>
      <c r="F187" s="6">
        <v>13.661</v>
      </c>
      <c r="G187" s="6">
        <v>13.936</v>
      </c>
      <c r="H187" s="6">
        <v>1.002</v>
      </c>
      <c r="I187" s="6">
        <v>28.599</v>
      </c>
      <c r="J187" s="6">
        <v>0.961</v>
      </c>
      <c r="K187" s="6">
        <v>0.974</v>
      </c>
      <c r="L187" s="6">
        <v>1.003</v>
      </c>
      <c r="M187" s="6">
        <v>0.969</v>
      </c>
      <c r="N187" s="6">
        <v>44742.161</v>
      </c>
    </row>
    <row r="188">
      <c r="A188" s="5">
        <v>45910.635416666664</v>
      </c>
      <c r="B188" s="6">
        <v>57.264</v>
      </c>
      <c r="C188" s="6">
        <v>62.59</v>
      </c>
      <c r="D188" s="6">
        <v>4.14</v>
      </c>
      <c r="E188" s="6">
        <v>41.331</v>
      </c>
      <c r="F188" s="6">
        <v>13.508</v>
      </c>
      <c r="G188" s="6">
        <v>15.033</v>
      </c>
      <c r="H188" s="6">
        <v>1.01</v>
      </c>
      <c r="I188" s="6">
        <v>29.551</v>
      </c>
      <c r="J188" s="6">
        <v>0.974</v>
      </c>
      <c r="K188" s="6">
        <v>0.978</v>
      </c>
      <c r="L188" s="6">
        <v>1.004</v>
      </c>
      <c r="M188" s="6">
        <v>0.977</v>
      </c>
      <c r="N188" s="6">
        <v>44744.512</v>
      </c>
    </row>
    <row r="189">
      <c r="A189" s="5">
        <v>45910.63888888889</v>
      </c>
      <c r="B189" s="6">
        <v>52.984</v>
      </c>
      <c r="C189" s="6">
        <v>57.342</v>
      </c>
      <c r="D189" s="6">
        <v>4.125</v>
      </c>
      <c r="E189" s="6">
        <v>38.15</v>
      </c>
      <c r="F189" s="6">
        <v>12.502</v>
      </c>
      <c r="G189" s="6">
        <v>13.784</v>
      </c>
      <c r="H189" s="6">
        <v>1.004</v>
      </c>
      <c r="I189" s="6">
        <v>27.29</v>
      </c>
      <c r="J189" s="6">
        <v>0.972</v>
      </c>
      <c r="K189" s="6">
        <v>0.979</v>
      </c>
      <c r="L189" s="6">
        <v>1.005</v>
      </c>
      <c r="M189" s="6">
        <v>0.977</v>
      </c>
      <c r="N189" s="6">
        <v>44746.881</v>
      </c>
    </row>
    <row r="190">
      <c r="A190" s="5">
        <v>45910.64236111111</v>
      </c>
      <c r="B190" s="6">
        <v>52.317</v>
      </c>
      <c r="C190" s="6">
        <v>54.534</v>
      </c>
      <c r="D190" s="6">
        <v>4.106</v>
      </c>
      <c r="E190" s="6">
        <v>36.986</v>
      </c>
      <c r="F190" s="6">
        <v>12.229</v>
      </c>
      <c r="G190" s="6">
        <v>13.14</v>
      </c>
      <c r="H190" s="6">
        <v>1.002</v>
      </c>
      <c r="I190" s="6">
        <v>26.371</v>
      </c>
      <c r="J190" s="6">
        <v>0.967</v>
      </c>
      <c r="K190" s="6">
        <v>0.98</v>
      </c>
      <c r="L190" s="6">
        <v>1.005</v>
      </c>
      <c r="M190" s="6">
        <v>0.974</v>
      </c>
      <c r="N190" s="6">
        <v>44749.101</v>
      </c>
    </row>
    <row r="191">
      <c r="A191" s="5">
        <v>45910.645833333336</v>
      </c>
      <c r="B191" s="6">
        <v>54.045</v>
      </c>
      <c r="C191" s="6">
        <v>56.45</v>
      </c>
      <c r="D191" s="6">
        <v>4.144</v>
      </c>
      <c r="E191" s="6">
        <v>38.213</v>
      </c>
      <c r="F191" s="6">
        <v>12.702</v>
      </c>
      <c r="G191" s="6">
        <v>13.606</v>
      </c>
      <c r="H191" s="6">
        <v>1.011</v>
      </c>
      <c r="I191" s="6">
        <v>27.319</v>
      </c>
      <c r="J191" s="6">
        <v>0.972</v>
      </c>
      <c r="K191" s="6">
        <v>0.981</v>
      </c>
      <c r="L191" s="6">
        <v>1.005</v>
      </c>
      <c r="M191" s="6">
        <v>0.977</v>
      </c>
      <c r="N191" s="6">
        <v>44751.321</v>
      </c>
    </row>
    <row r="192">
      <c r="A192" s="5">
        <v>45910.649305555555</v>
      </c>
      <c r="B192" s="6">
        <v>62.029</v>
      </c>
      <c r="C192" s="6">
        <v>56.847</v>
      </c>
      <c r="D192" s="6">
        <v>4.196</v>
      </c>
      <c r="E192" s="6">
        <v>41.024</v>
      </c>
      <c r="F192" s="6">
        <v>14.98</v>
      </c>
      <c r="G192" s="6">
        <v>13.824</v>
      </c>
      <c r="H192" s="6">
        <v>1.031</v>
      </c>
      <c r="I192" s="6">
        <v>29.835</v>
      </c>
      <c r="J192" s="6">
        <v>0.986</v>
      </c>
      <c r="K192" s="6">
        <v>0.981</v>
      </c>
      <c r="L192" s="6">
        <v>1.006</v>
      </c>
      <c r="M192" s="6">
        <v>0.984</v>
      </c>
      <c r="N192" s="6">
        <v>44753.672</v>
      </c>
    </row>
    <row r="193">
      <c r="A193" s="5">
        <v>45910.65277777778</v>
      </c>
      <c r="B193" s="6">
        <v>62.206</v>
      </c>
      <c r="C193" s="6">
        <v>55.747</v>
      </c>
      <c r="D193" s="6">
        <v>4.198</v>
      </c>
      <c r="E193" s="6">
        <v>40.717</v>
      </c>
      <c r="F193" s="6">
        <v>14.864</v>
      </c>
      <c r="G193" s="6">
        <v>13.588</v>
      </c>
      <c r="H193" s="6">
        <v>1.032</v>
      </c>
      <c r="I193" s="6">
        <v>29.484</v>
      </c>
      <c r="J193" s="6">
        <v>0.977</v>
      </c>
      <c r="K193" s="6">
        <v>0.982</v>
      </c>
      <c r="L193" s="6">
        <v>1.006</v>
      </c>
      <c r="M193" s="6">
        <v>0.98</v>
      </c>
      <c r="N193" s="6">
        <v>44756.113</v>
      </c>
    </row>
    <row r="194">
      <c r="A194" s="5">
        <v>45910.65625</v>
      </c>
      <c r="B194" s="6">
        <v>63.528</v>
      </c>
      <c r="C194" s="6">
        <v>54.057</v>
      </c>
      <c r="D194" s="6">
        <v>4.196</v>
      </c>
      <c r="E194" s="6">
        <v>40.594</v>
      </c>
      <c r="F194" s="6">
        <v>15.198</v>
      </c>
      <c r="G194" s="6">
        <v>13.156</v>
      </c>
      <c r="H194" s="6">
        <v>1.032</v>
      </c>
      <c r="I194" s="6">
        <v>29.386</v>
      </c>
      <c r="J194" s="6">
        <v>0.978</v>
      </c>
      <c r="K194" s="6">
        <v>0.983</v>
      </c>
      <c r="L194" s="6">
        <v>1.006</v>
      </c>
      <c r="M194" s="6">
        <v>0.98</v>
      </c>
      <c r="N194" s="6">
        <v>44758.568</v>
      </c>
    </row>
    <row r="195">
      <c r="A195" s="5">
        <v>45910.65972222222</v>
      </c>
      <c r="B195" s="6">
        <v>61.639</v>
      </c>
      <c r="C195" s="6">
        <v>54.691</v>
      </c>
      <c r="D195" s="6">
        <v>4.174</v>
      </c>
      <c r="E195" s="6">
        <v>40.168</v>
      </c>
      <c r="F195" s="6">
        <v>14.794</v>
      </c>
      <c r="G195" s="6">
        <v>13.353</v>
      </c>
      <c r="H195" s="6">
        <v>1.026</v>
      </c>
      <c r="I195" s="6">
        <v>29.173</v>
      </c>
      <c r="J195" s="6">
        <v>0.982</v>
      </c>
      <c r="K195" s="6">
        <v>0.985</v>
      </c>
      <c r="L195" s="6">
        <v>1.006</v>
      </c>
      <c r="M195" s="6">
        <v>0.984</v>
      </c>
      <c r="N195" s="6">
        <v>44761.01</v>
      </c>
    </row>
    <row r="196">
      <c r="A196" s="5">
        <v>45910.663194444445</v>
      </c>
      <c r="B196" s="6">
        <v>58.245</v>
      </c>
      <c r="C196" s="6">
        <v>53.922</v>
      </c>
      <c r="D196" s="6">
        <v>4.15</v>
      </c>
      <c r="E196" s="6">
        <v>38.772</v>
      </c>
      <c r="F196" s="6">
        <v>13.971</v>
      </c>
      <c r="G196" s="6">
        <v>13.173</v>
      </c>
      <c r="H196" s="6">
        <v>1.021</v>
      </c>
      <c r="I196" s="6">
        <v>28.165</v>
      </c>
      <c r="J196" s="6">
        <v>0.979</v>
      </c>
      <c r="K196" s="6">
        <v>0.984</v>
      </c>
      <c r="L196" s="6">
        <v>1.006</v>
      </c>
      <c r="M196" s="6">
        <v>0.982</v>
      </c>
      <c r="N196" s="6">
        <v>44763.394</v>
      </c>
    </row>
    <row r="197">
      <c r="A197" s="5">
        <v>45910.666666666664</v>
      </c>
      <c r="B197" s="6">
        <v>57.509</v>
      </c>
      <c r="C197" s="6">
        <v>47.033</v>
      </c>
      <c r="D197" s="6">
        <v>4.203</v>
      </c>
      <c r="E197" s="6">
        <v>36.248</v>
      </c>
      <c r="F197" s="6">
        <v>13.86</v>
      </c>
      <c r="G197" s="6">
        <v>11.604</v>
      </c>
      <c r="H197" s="6">
        <v>1.035</v>
      </c>
      <c r="I197" s="6">
        <v>26.499</v>
      </c>
      <c r="J197" s="6">
        <v>0.986</v>
      </c>
      <c r="K197" s="6">
        <v>0.993</v>
      </c>
      <c r="L197" s="6">
        <v>1.007</v>
      </c>
      <c r="M197" s="6">
        <v>0.99</v>
      </c>
      <c r="N197" s="6">
        <v>44765.69</v>
      </c>
    </row>
    <row r="198">
      <c r="A198" s="5">
        <v>45910.67013888889</v>
      </c>
      <c r="B198" s="6">
        <v>54.065</v>
      </c>
      <c r="C198" s="6">
        <v>48.714</v>
      </c>
      <c r="D198" s="6">
        <v>4.187</v>
      </c>
      <c r="E198" s="6">
        <v>35.655</v>
      </c>
      <c r="F198" s="6">
        <v>13.224</v>
      </c>
      <c r="G198" s="6">
        <v>12.053</v>
      </c>
      <c r="H198" s="6">
        <v>1.039</v>
      </c>
      <c r="I198" s="6">
        <v>26.316</v>
      </c>
      <c r="J198" s="6">
        <v>0.994</v>
      </c>
      <c r="K198" s="6">
        <v>0.992</v>
      </c>
      <c r="L198" s="6">
        <v>1.006</v>
      </c>
      <c r="M198" s="6">
        <v>0.993</v>
      </c>
      <c r="N198" s="6">
        <v>44767.869</v>
      </c>
    </row>
    <row r="199">
      <c r="A199" s="5">
        <v>45910.67361111111</v>
      </c>
      <c r="B199" s="6">
        <v>68.545</v>
      </c>
      <c r="C199" s="6">
        <v>54.682</v>
      </c>
      <c r="D199" s="6">
        <v>4.258</v>
      </c>
      <c r="E199" s="6">
        <v>42.495</v>
      </c>
      <c r="F199" s="6">
        <v>16.944</v>
      </c>
      <c r="G199" s="6">
        <v>13.576</v>
      </c>
      <c r="H199" s="6">
        <v>1.058</v>
      </c>
      <c r="I199" s="6">
        <v>31.578</v>
      </c>
      <c r="J199" s="6">
        <v>0.997</v>
      </c>
      <c r="K199" s="6">
        <v>0.992</v>
      </c>
      <c r="L199" s="6">
        <v>1.006</v>
      </c>
      <c r="M199" s="6">
        <v>0.995</v>
      </c>
      <c r="N199" s="6">
        <v>44770.272</v>
      </c>
    </row>
    <row r="200">
      <c r="A200" s="5">
        <v>45910.677083333336</v>
      </c>
      <c r="B200" s="6">
        <v>81.65</v>
      </c>
      <c r="C200" s="6">
        <v>68.893</v>
      </c>
      <c r="D200" s="6">
        <v>4.238</v>
      </c>
      <c r="E200" s="6">
        <v>51.594</v>
      </c>
      <c r="F200" s="6">
        <v>20.08</v>
      </c>
      <c r="G200" s="6">
        <v>16.936</v>
      </c>
      <c r="H200" s="6">
        <v>1.054</v>
      </c>
      <c r="I200" s="6">
        <v>38.07</v>
      </c>
      <c r="J200" s="6">
        <v>0.993</v>
      </c>
      <c r="K200" s="6">
        <v>0.986</v>
      </c>
      <c r="L200" s="6">
        <v>1.004</v>
      </c>
      <c r="M200" s="6">
        <v>0.99</v>
      </c>
      <c r="N200" s="6">
        <v>44773.043</v>
      </c>
    </row>
    <row r="201">
      <c r="A201" s="5">
        <v>45910.680555555555</v>
      </c>
      <c r="B201" s="6">
        <v>86.111</v>
      </c>
      <c r="C201" s="6">
        <v>68.431</v>
      </c>
      <c r="D201" s="6">
        <v>4.298</v>
      </c>
      <c r="E201" s="6">
        <v>52.947</v>
      </c>
      <c r="F201" s="6">
        <v>21.271</v>
      </c>
      <c r="G201" s="6">
        <v>17.023</v>
      </c>
      <c r="H201" s="6">
        <v>1.07</v>
      </c>
      <c r="I201" s="6">
        <v>39.364</v>
      </c>
      <c r="J201" s="6">
        <v>0.995</v>
      </c>
      <c r="K201" s="6">
        <v>0.991</v>
      </c>
      <c r="L201" s="6">
        <v>1.004</v>
      </c>
      <c r="M201" s="6">
        <v>0.993</v>
      </c>
      <c r="N201" s="6">
        <v>44776.33</v>
      </c>
    </row>
    <row r="202">
      <c r="A202" s="5">
        <v>45910.68402777778</v>
      </c>
      <c r="B202" s="6">
        <v>79.449</v>
      </c>
      <c r="C202" s="6">
        <v>72.397</v>
      </c>
      <c r="D202" s="6">
        <v>4.23</v>
      </c>
      <c r="E202" s="6">
        <v>52.025</v>
      </c>
      <c r="F202" s="6">
        <v>19.711</v>
      </c>
      <c r="G202" s="6">
        <v>17.925</v>
      </c>
      <c r="H202" s="6">
        <v>1.052</v>
      </c>
      <c r="I202" s="6">
        <v>38.688</v>
      </c>
      <c r="J202" s="6">
        <v>0.995</v>
      </c>
      <c r="K202" s="6">
        <v>0.987</v>
      </c>
      <c r="L202" s="6">
        <v>1.004</v>
      </c>
      <c r="M202" s="6">
        <v>0.991</v>
      </c>
      <c r="N202" s="6">
        <v>44779.619</v>
      </c>
    </row>
    <row r="203">
      <c r="A203" s="5">
        <v>45910.6875</v>
      </c>
      <c r="B203" s="6">
        <v>78.936</v>
      </c>
      <c r="C203" s="6">
        <v>72.212</v>
      </c>
      <c r="D203" s="6">
        <v>4.24</v>
      </c>
      <c r="E203" s="6">
        <v>51.796</v>
      </c>
      <c r="F203" s="6">
        <v>19.543</v>
      </c>
      <c r="G203" s="6">
        <v>17.894</v>
      </c>
      <c r="H203" s="6">
        <v>1.059</v>
      </c>
      <c r="I203" s="6">
        <v>38.496</v>
      </c>
      <c r="J203" s="6">
        <v>0.995</v>
      </c>
      <c r="K203" s="6">
        <v>0.987</v>
      </c>
      <c r="L203" s="6">
        <v>1.004</v>
      </c>
      <c r="M203" s="6">
        <v>0.991</v>
      </c>
      <c r="N203" s="6">
        <v>44782.858</v>
      </c>
    </row>
    <row r="204">
      <c r="A204" s="5">
        <v>45910.69097222222</v>
      </c>
      <c r="B204" s="6">
        <v>86.335</v>
      </c>
      <c r="C204" s="6">
        <v>76.595</v>
      </c>
      <c r="D204" s="6">
        <v>4.279</v>
      </c>
      <c r="E204" s="6">
        <v>55.736</v>
      </c>
      <c r="F204" s="6">
        <v>21.507</v>
      </c>
      <c r="G204" s="6">
        <v>19.113</v>
      </c>
      <c r="H204" s="6">
        <v>1.074</v>
      </c>
      <c r="I204" s="6">
        <v>41.694</v>
      </c>
      <c r="J204" s="6">
        <v>0.996</v>
      </c>
      <c r="K204" s="6">
        <v>0.989</v>
      </c>
      <c r="L204" s="6">
        <v>1.004</v>
      </c>
      <c r="M204" s="6">
        <v>0.993</v>
      </c>
      <c r="N204" s="6">
        <v>44786.217</v>
      </c>
    </row>
    <row r="205">
      <c r="A205" s="5">
        <v>45910.694444444445</v>
      </c>
      <c r="B205" s="6">
        <v>77.878</v>
      </c>
      <c r="C205" s="6">
        <v>79.261</v>
      </c>
      <c r="D205" s="6">
        <v>4.238</v>
      </c>
      <c r="E205" s="6">
        <v>53.792</v>
      </c>
      <c r="F205" s="6">
        <v>19.418</v>
      </c>
      <c r="G205" s="6">
        <v>19.787</v>
      </c>
      <c r="H205" s="6">
        <v>1.064</v>
      </c>
      <c r="I205" s="6">
        <v>40.269</v>
      </c>
      <c r="J205" s="6">
        <v>0.996</v>
      </c>
      <c r="K205" s="6">
        <v>0.99</v>
      </c>
      <c r="L205" s="6">
        <v>1.003</v>
      </c>
      <c r="M205" s="6">
        <v>0.993</v>
      </c>
      <c r="N205" s="6">
        <v>44789.657</v>
      </c>
    </row>
    <row r="206">
      <c r="A206" s="5">
        <v>45910.697916666664</v>
      </c>
      <c r="B206" s="6">
        <v>82.086</v>
      </c>
      <c r="C206" s="6">
        <v>94.049</v>
      </c>
      <c r="D206" s="6">
        <v>13.907</v>
      </c>
      <c r="E206" s="6">
        <v>63.347</v>
      </c>
      <c r="F206" s="6">
        <v>20.353</v>
      </c>
      <c r="G206" s="6">
        <v>23.353</v>
      </c>
      <c r="H206" s="6">
        <v>3.216</v>
      </c>
      <c r="I206" s="6">
        <v>46.922</v>
      </c>
      <c r="J206" s="6">
        <v>0.99</v>
      </c>
      <c r="K206" s="6">
        <v>0.987</v>
      </c>
      <c r="L206" s="6">
        <v>0.918</v>
      </c>
      <c r="M206" s="6">
        <v>0.983</v>
      </c>
      <c r="N206" s="6">
        <v>44793.278</v>
      </c>
    </row>
    <row r="207">
      <c r="A207" s="5">
        <v>45910.70138888889</v>
      </c>
      <c r="B207" s="6">
        <v>75.269</v>
      </c>
      <c r="C207" s="6">
        <v>81.567</v>
      </c>
      <c r="D207" s="6">
        <v>16.788</v>
      </c>
      <c r="E207" s="6">
        <v>57.875</v>
      </c>
      <c r="F207" s="6">
        <v>18.823</v>
      </c>
      <c r="G207" s="6">
        <v>20.523</v>
      </c>
      <c r="H207" s="6">
        <v>3.947</v>
      </c>
      <c r="I207" s="6">
        <v>43.293</v>
      </c>
      <c r="J207" s="6">
        <v>0.996</v>
      </c>
      <c r="K207" s="6">
        <v>0.994</v>
      </c>
      <c r="L207" s="6">
        <v>0.929</v>
      </c>
      <c r="M207" s="6">
        <v>0.989</v>
      </c>
      <c r="N207" s="6">
        <v>44797.024</v>
      </c>
    </row>
    <row r="208">
      <c r="A208" s="5">
        <v>45910.70486111111</v>
      </c>
      <c r="B208" s="6">
        <v>68.624</v>
      </c>
      <c r="C208" s="6">
        <v>80.768</v>
      </c>
      <c r="D208" s="6">
        <v>16.835</v>
      </c>
      <c r="E208" s="6">
        <v>55.409</v>
      </c>
      <c r="F208" s="6">
        <v>16.778</v>
      </c>
      <c r="G208" s="6">
        <v>19.834</v>
      </c>
      <c r="H208" s="6">
        <v>3.843</v>
      </c>
      <c r="I208" s="6">
        <v>40.455</v>
      </c>
      <c r="J208" s="6">
        <v>0.996</v>
      </c>
      <c r="K208" s="6">
        <v>0.994</v>
      </c>
      <c r="L208" s="6">
        <v>0.924</v>
      </c>
      <c r="M208" s="6">
        <v>0.988</v>
      </c>
      <c r="N208" s="6">
        <v>44800.239</v>
      </c>
    </row>
    <row r="209">
      <c r="A209" s="5">
        <v>45910.708333333336</v>
      </c>
      <c r="B209" s="6">
        <v>57.841</v>
      </c>
      <c r="C209" s="6">
        <v>75.374</v>
      </c>
      <c r="D209" s="6">
        <v>8.998</v>
      </c>
      <c r="E209" s="6">
        <v>47.404</v>
      </c>
      <c r="F209" s="6">
        <v>14.207</v>
      </c>
      <c r="G209" s="6">
        <v>18.616</v>
      </c>
      <c r="H209" s="6">
        <v>1.918</v>
      </c>
      <c r="I209" s="6">
        <v>34.741</v>
      </c>
      <c r="J209" s="6">
        <v>0.996</v>
      </c>
      <c r="K209" s="6">
        <v>0.996</v>
      </c>
      <c r="L209" s="6">
        <v>0.857</v>
      </c>
      <c r="M209" s="6">
        <v>0.987</v>
      </c>
      <c r="N209" s="6">
        <v>44803.333</v>
      </c>
    </row>
    <row r="210">
      <c r="A210" s="5">
        <v>45910.711805555555</v>
      </c>
      <c r="B210" s="6">
        <v>64.692</v>
      </c>
      <c r="C210" s="6">
        <v>84.218</v>
      </c>
      <c r="D210" s="6">
        <v>20.222</v>
      </c>
      <c r="E210" s="6">
        <v>56.377</v>
      </c>
      <c r="F210" s="6">
        <v>15.853</v>
      </c>
      <c r="G210" s="6">
        <v>20.739</v>
      </c>
      <c r="H210" s="6">
        <v>4.656</v>
      </c>
      <c r="I210" s="6">
        <v>41.248</v>
      </c>
      <c r="J210" s="6">
        <v>0.993</v>
      </c>
      <c r="K210" s="6">
        <v>0.995</v>
      </c>
      <c r="L210" s="6">
        <v>0.928</v>
      </c>
      <c r="M210" s="6">
        <v>0.986</v>
      </c>
      <c r="N210" s="6">
        <v>44806.88</v>
      </c>
    </row>
    <row r="211">
      <c r="A211" s="5">
        <v>45910.71527777778</v>
      </c>
      <c r="B211" s="6">
        <v>64.456</v>
      </c>
      <c r="C211" s="6">
        <v>77.721</v>
      </c>
      <c r="D211" s="6">
        <v>19.999</v>
      </c>
      <c r="E211" s="6">
        <v>54.059</v>
      </c>
      <c r="F211" s="6">
        <v>15.806</v>
      </c>
      <c r="G211" s="6">
        <v>19.172</v>
      </c>
      <c r="H211" s="6">
        <v>4.597</v>
      </c>
      <c r="I211" s="6">
        <v>39.575</v>
      </c>
      <c r="J211" s="6">
        <v>0.992</v>
      </c>
      <c r="K211" s="6">
        <v>0.994</v>
      </c>
      <c r="L211" s="6">
        <v>0.926</v>
      </c>
      <c r="M211" s="6">
        <v>0.985</v>
      </c>
      <c r="N211" s="6">
        <v>44810.312</v>
      </c>
    </row>
    <row r="212">
      <c r="A212" s="5">
        <v>45910.71875</v>
      </c>
      <c r="B212" s="6">
        <v>67.574</v>
      </c>
      <c r="C212" s="6">
        <v>78.845</v>
      </c>
      <c r="D212" s="6">
        <v>20.122</v>
      </c>
      <c r="E212" s="6">
        <v>55.514</v>
      </c>
      <c r="F212" s="6">
        <v>16.587</v>
      </c>
      <c r="G212" s="6">
        <v>19.28</v>
      </c>
      <c r="H212" s="6">
        <v>4.618</v>
      </c>
      <c r="I212" s="6">
        <v>40.485</v>
      </c>
      <c r="J212" s="6">
        <v>0.994</v>
      </c>
      <c r="K212" s="6">
        <v>0.99</v>
      </c>
      <c r="L212" s="6">
        <v>0.928</v>
      </c>
      <c r="M212" s="6">
        <v>0.984</v>
      </c>
      <c r="N212" s="6">
        <v>44813.662</v>
      </c>
    </row>
    <row r="213">
      <c r="A213" s="5">
        <v>45910.72222222222</v>
      </c>
      <c r="B213" s="6">
        <v>72.748</v>
      </c>
      <c r="C213" s="6">
        <v>77.798</v>
      </c>
      <c r="D213" s="6">
        <v>20.13</v>
      </c>
      <c r="E213" s="6">
        <v>56.892</v>
      </c>
      <c r="F213" s="6">
        <v>17.866</v>
      </c>
      <c r="G213" s="6">
        <v>19.165</v>
      </c>
      <c r="H213" s="6">
        <v>4.616</v>
      </c>
      <c r="I213" s="6">
        <v>41.647</v>
      </c>
      <c r="J213" s="6">
        <v>0.996</v>
      </c>
      <c r="K213" s="6">
        <v>0.995</v>
      </c>
      <c r="L213" s="6">
        <v>0.927</v>
      </c>
      <c r="M213" s="6">
        <v>0.987</v>
      </c>
      <c r="N213" s="6">
        <v>44817.015</v>
      </c>
    </row>
    <row r="214">
      <c r="A214" s="5">
        <v>45910.725694444445</v>
      </c>
      <c r="B214" s="6">
        <v>69.69</v>
      </c>
      <c r="C214" s="6">
        <v>76.78</v>
      </c>
      <c r="D214" s="6">
        <v>20.212</v>
      </c>
      <c r="E214" s="6">
        <v>55.561</v>
      </c>
      <c r="F214" s="6">
        <v>16.943</v>
      </c>
      <c r="G214" s="6">
        <v>18.759</v>
      </c>
      <c r="H214" s="6">
        <v>4.605</v>
      </c>
      <c r="I214" s="6">
        <v>40.307</v>
      </c>
      <c r="J214" s="6">
        <v>0.996</v>
      </c>
      <c r="K214" s="6">
        <v>0.995</v>
      </c>
      <c r="L214" s="6">
        <v>0.929</v>
      </c>
      <c r="M214" s="6">
        <v>0.987</v>
      </c>
      <c r="N214" s="6">
        <v>44820.489</v>
      </c>
    </row>
    <row r="215">
      <c r="A215" s="5">
        <v>45910.729166666664</v>
      </c>
      <c r="B215" s="6">
        <v>67.591</v>
      </c>
      <c r="C215" s="6">
        <v>77.987</v>
      </c>
      <c r="D215" s="6">
        <v>20.317</v>
      </c>
      <c r="E215" s="6">
        <v>55.298</v>
      </c>
      <c r="F215" s="6">
        <v>16.482</v>
      </c>
      <c r="G215" s="6">
        <v>19.096</v>
      </c>
      <c r="H215" s="6">
        <v>4.643</v>
      </c>
      <c r="I215" s="6">
        <v>40.221</v>
      </c>
      <c r="J215" s="6">
        <v>0.996</v>
      </c>
      <c r="K215" s="6">
        <v>0.995</v>
      </c>
      <c r="L215" s="6">
        <v>0.929</v>
      </c>
      <c r="M215" s="6">
        <v>0.987</v>
      </c>
      <c r="N215" s="6">
        <v>44823.871</v>
      </c>
    </row>
    <row r="216">
      <c r="A216" s="5">
        <v>45910.73263888889</v>
      </c>
      <c r="B216" s="6">
        <v>68.974</v>
      </c>
      <c r="C216" s="6">
        <v>77.534</v>
      </c>
      <c r="D216" s="6">
        <v>20.302</v>
      </c>
      <c r="E216" s="6">
        <v>55.603</v>
      </c>
      <c r="F216" s="6">
        <v>16.872</v>
      </c>
      <c r="G216" s="6">
        <v>19.04</v>
      </c>
      <c r="H216" s="6">
        <v>4.661</v>
      </c>
      <c r="I216" s="6">
        <v>40.573</v>
      </c>
      <c r="J216" s="6">
        <v>0.997</v>
      </c>
      <c r="K216" s="6">
        <v>0.994</v>
      </c>
      <c r="L216" s="6">
        <v>0.928</v>
      </c>
      <c r="M216" s="6">
        <v>0.987</v>
      </c>
      <c r="N216" s="6">
        <v>44827.278</v>
      </c>
    </row>
    <row r="217">
      <c r="A217" s="5">
        <v>45910.73611111111</v>
      </c>
      <c r="B217" s="6">
        <v>63.74</v>
      </c>
      <c r="C217" s="6">
        <v>77.6</v>
      </c>
      <c r="D217" s="6">
        <v>20.21</v>
      </c>
      <c r="E217" s="6">
        <v>53.85</v>
      </c>
      <c r="F217" s="6">
        <v>15.59</v>
      </c>
      <c r="G217" s="6">
        <v>19.016</v>
      </c>
      <c r="H217" s="6">
        <v>4.635</v>
      </c>
      <c r="I217" s="6">
        <v>39.241</v>
      </c>
      <c r="J217" s="6">
        <v>0.996</v>
      </c>
      <c r="K217" s="6">
        <v>0.994</v>
      </c>
      <c r="L217" s="6">
        <v>0.928</v>
      </c>
      <c r="M217" s="6">
        <v>0.987</v>
      </c>
      <c r="N217" s="6">
        <v>44830.594</v>
      </c>
    </row>
    <row r="218">
      <c r="A218" s="5">
        <v>45910.739583333336</v>
      </c>
      <c r="B218" s="6">
        <v>51.267</v>
      </c>
      <c r="C218" s="6">
        <v>63.974</v>
      </c>
      <c r="D218" s="6">
        <v>4.491</v>
      </c>
      <c r="E218" s="6">
        <v>39.911</v>
      </c>
      <c r="F218" s="6">
        <v>12.618</v>
      </c>
      <c r="G218" s="6">
        <v>15.771</v>
      </c>
      <c r="H218" s="6">
        <v>1.106</v>
      </c>
      <c r="I218" s="6">
        <v>29.495</v>
      </c>
      <c r="J218" s="6">
        <v>1.002</v>
      </c>
      <c r="K218" s="6">
        <v>0.998</v>
      </c>
      <c r="L218" s="6">
        <v>1.005</v>
      </c>
      <c r="M218" s="6">
        <v>0.998</v>
      </c>
      <c r="N218" s="6">
        <v>44833.257</v>
      </c>
    </row>
    <row r="219">
      <c r="A219" s="5">
        <v>45910.743055555555</v>
      </c>
      <c r="B219" s="6">
        <v>55.341</v>
      </c>
      <c r="C219" s="6">
        <v>71.188</v>
      </c>
      <c r="D219" s="6">
        <v>4.516</v>
      </c>
      <c r="E219" s="6">
        <v>43.682</v>
      </c>
      <c r="F219" s="6">
        <v>13.63</v>
      </c>
      <c r="G219" s="6">
        <v>17.499</v>
      </c>
      <c r="H219" s="6">
        <v>1.119</v>
      </c>
      <c r="I219" s="6">
        <v>32.248</v>
      </c>
      <c r="J219" s="6">
        <v>1.002</v>
      </c>
      <c r="K219" s="6">
        <v>1.002</v>
      </c>
      <c r="L219" s="6">
        <v>1.004</v>
      </c>
      <c r="M219" s="6">
        <v>0.998</v>
      </c>
      <c r="N219" s="6">
        <v>44835.902</v>
      </c>
    </row>
    <row r="220">
      <c r="A220" s="5">
        <v>45910.74652777778</v>
      </c>
      <c r="B220" s="6">
        <v>60.045</v>
      </c>
      <c r="C220" s="6">
        <v>66.057</v>
      </c>
      <c r="D220" s="6">
        <v>4.532</v>
      </c>
      <c r="E220" s="6">
        <v>43.544</v>
      </c>
      <c r="F220" s="6">
        <v>14.73</v>
      </c>
      <c r="G220" s="6">
        <v>16.234</v>
      </c>
      <c r="H220" s="6">
        <v>1.119</v>
      </c>
      <c r="I220" s="6">
        <v>32.083</v>
      </c>
      <c r="J220" s="6">
        <v>1.002</v>
      </c>
      <c r="K220" s="6">
        <v>1.002</v>
      </c>
      <c r="L220" s="6">
        <v>1.004</v>
      </c>
      <c r="M220" s="6">
        <v>0.998</v>
      </c>
      <c r="N220" s="6">
        <v>44838.639</v>
      </c>
    </row>
    <row r="221">
      <c r="A221" s="5">
        <v>45910.75</v>
      </c>
      <c r="B221" s="6">
        <v>61.277</v>
      </c>
      <c r="C221" s="6">
        <v>72.208</v>
      </c>
      <c r="D221" s="6">
        <v>4.557</v>
      </c>
      <c r="E221" s="6">
        <v>46.014</v>
      </c>
      <c r="F221" s="6">
        <v>15.092</v>
      </c>
      <c r="G221" s="6">
        <v>17.797</v>
      </c>
      <c r="H221" s="6">
        <v>1.13</v>
      </c>
      <c r="I221" s="6">
        <v>34.019</v>
      </c>
      <c r="J221" s="6">
        <v>1.003</v>
      </c>
      <c r="K221" s="6">
        <v>1.002</v>
      </c>
      <c r="L221" s="6">
        <v>1.004</v>
      </c>
      <c r="M221" s="6">
        <v>0.998</v>
      </c>
      <c r="N221" s="6">
        <v>44841.357</v>
      </c>
    </row>
    <row r="222">
      <c r="A222" s="5">
        <v>45910.75347222222</v>
      </c>
      <c r="B222" s="6">
        <v>49.117</v>
      </c>
      <c r="C222" s="6">
        <v>64.639</v>
      </c>
      <c r="D222" s="6">
        <v>4.532</v>
      </c>
      <c r="E222" s="6">
        <v>39.43</v>
      </c>
      <c r="F222" s="6">
        <v>12.19</v>
      </c>
      <c r="G222" s="6">
        <v>16.032</v>
      </c>
      <c r="H222" s="6">
        <v>1.134</v>
      </c>
      <c r="I222" s="6">
        <v>29.356</v>
      </c>
      <c r="J222" s="6">
        <v>1.003</v>
      </c>
      <c r="K222" s="6">
        <v>1.003</v>
      </c>
      <c r="L222" s="6">
        <v>1.004</v>
      </c>
      <c r="M222" s="6">
        <v>0.997</v>
      </c>
      <c r="N222" s="6">
        <v>44844.033</v>
      </c>
    </row>
    <row r="223">
      <c r="A223" s="5">
        <v>45910.756944444445</v>
      </c>
      <c r="B223" s="6">
        <v>51.727</v>
      </c>
      <c r="C223" s="6">
        <v>64.311</v>
      </c>
      <c r="D223" s="6">
        <v>4.498</v>
      </c>
      <c r="E223" s="6">
        <v>40.179</v>
      </c>
      <c r="F223" s="6">
        <v>12.628</v>
      </c>
      <c r="G223" s="6">
        <v>15.684</v>
      </c>
      <c r="H223" s="6">
        <v>1.107</v>
      </c>
      <c r="I223" s="6">
        <v>29.419</v>
      </c>
      <c r="J223" s="6">
        <v>1.003</v>
      </c>
      <c r="K223" s="6">
        <v>1.003</v>
      </c>
      <c r="L223" s="6">
        <v>1.004</v>
      </c>
      <c r="M223" s="6">
        <v>0.997</v>
      </c>
      <c r="N223" s="6">
        <v>44846.514</v>
      </c>
    </row>
    <row r="224">
      <c r="A224" s="5">
        <v>45910.760416666664</v>
      </c>
      <c r="B224" s="6">
        <v>48.793</v>
      </c>
      <c r="C224" s="6">
        <v>65.626</v>
      </c>
      <c r="D224" s="6">
        <v>4.492</v>
      </c>
      <c r="E224" s="6">
        <v>39.637</v>
      </c>
      <c r="F224" s="6">
        <v>11.912</v>
      </c>
      <c r="G224" s="6">
        <v>16.004</v>
      </c>
      <c r="H224" s="6">
        <v>1.104</v>
      </c>
      <c r="I224" s="6">
        <v>29.02</v>
      </c>
      <c r="J224" s="6">
        <v>1.003</v>
      </c>
      <c r="K224" s="6">
        <v>1.004</v>
      </c>
      <c r="L224" s="6">
        <v>1.004</v>
      </c>
      <c r="M224" s="6">
        <v>0.996</v>
      </c>
      <c r="N224" s="6">
        <v>44848.943</v>
      </c>
    </row>
    <row r="225">
      <c r="A225" s="5">
        <v>45910.76388888889</v>
      </c>
      <c r="B225" s="6">
        <v>49.042</v>
      </c>
      <c r="C225" s="6">
        <v>66.344</v>
      </c>
      <c r="D225" s="6">
        <v>4.482</v>
      </c>
      <c r="E225" s="6">
        <v>39.956</v>
      </c>
      <c r="F225" s="6">
        <v>11.986</v>
      </c>
      <c r="G225" s="6">
        <v>16.161</v>
      </c>
      <c r="H225" s="6">
        <v>1.104</v>
      </c>
      <c r="I225" s="6">
        <v>29.251</v>
      </c>
      <c r="J225" s="6">
        <v>1.003</v>
      </c>
      <c r="K225" s="6">
        <v>1.005</v>
      </c>
      <c r="L225" s="6">
        <v>1.004</v>
      </c>
      <c r="M225" s="6">
        <v>0.996</v>
      </c>
      <c r="N225" s="6">
        <v>44851.372</v>
      </c>
    </row>
    <row r="226">
      <c r="A226" s="5">
        <v>45910.76736111111</v>
      </c>
      <c r="B226" s="6">
        <v>48.572</v>
      </c>
      <c r="C226" s="6">
        <v>68.574</v>
      </c>
      <c r="D226" s="6">
        <v>4.455</v>
      </c>
      <c r="E226" s="6">
        <v>40.534</v>
      </c>
      <c r="F226" s="6">
        <v>11.844</v>
      </c>
      <c r="G226" s="6">
        <v>16.685</v>
      </c>
      <c r="H226" s="6">
        <v>1.092</v>
      </c>
      <c r="I226" s="6">
        <v>29.621</v>
      </c>
      <c r="J226" s="6">
        <v>1.003</v>
      </c>
      <c r="K226" s="6">
        <v>0.995</v>
      </c>
      <c r="L226" s="6">
        <v>1.004</v>
      </c>
      <c r="M226" s="6">
        <v>0.996</v>
      </c>
      <c r="N226" s="6">
        <v>44853.869</v>
      </c>
    </row>
    <row r="227">
      <c r="A227" s="5">
        <v>45910.770833333336</v>
      </c>
      <c r="B227" s="6">
        <v>53.241</v>
      </c>
      <c r="C227" s="6">
        <v>83.309</v>
      </c>
      <c r="D227" s="6">
        <v>13.213</v>
      </c>
      <c r="E227" s="6">
        <v>49.921</v>
      </c>
      <c r="F227" s="6">
        <v>12.994</v>
      </c>
      <c r="G227" s="6">
        <v>20.25</v>
      </c>
      <c r="H227" s="6">
        <v>3.258</v>
      </c>
      <c r="I227" s="6">
        <v>36.502</v>
      </c>
      <c r="J227" s="6">
        <v>1.002</v>
      </c>
      <c r="K227" s="6">
        <v>0.997</v>
      </c>
      <c r="L227" s="6">
        <v>1.0</v>
      </c>
      <c r="M227" s="6">
        <v>0.998</v>
      </c>
      <c r="N227" s="6">
        <v>44856.557</v>
      </c>
    </row>
    <row r="228">
      <c r="A228" s="5">
        <v>45910.774305555555</v>
      </c>
      <c r="B228" s="6">
        <v>54.038</v>
      </c>
      <c r="C228" s="6">
        <v>82.071</v>
      </c>
      <c r="D228" s="6">
        <v>13.237</v>
      </c>
      <c r="E228" s="6">
        <v>49.782</v>
      </c>
      <c r="F228" s="6">
        <v>13.189</v>
      </c>
      <c r="G228" s="6">
        <v>19.942</v>
      </c>
      <c r="H228" s="6">
        <v>3.265</v>
      </c>
      <c r="I228" s="6">
        <v>36.396</v>
      </c>
      <c r="J228" s="6">
        <v>1.003</v>
      </c>
      <c r="K228" s="6">
        <v>1.003</v>
      </c>
      <c r="L228" s="6">
        <v>1.0</v>
      </c>
      <c r="M228" s="6">
        <v>0.997</v>
      </c>
      <c r="N228" s="6">
        <v>44859.585</v>
      </c>
    </row>
    <row r="229">
      <c r="A229" s="5">
        <v>45910.77777777778</v>
      </c>
      <c r="B229" s="6">
        <v>49.496</v>
      </c>
      <c r="C229" s="6">
        <v>85.359</v>
      </c>
      <c r="D229" s="6">
        <v>4.549</v>
      </c>
      <c r="E229" s="6">
        <v>46.468</v>
      </c>
      <c r="F229" s="6">
        <v>12.073</v>
      </c>
      <c r="G229" s="6">
        <v>20.774</v>
      </c>
      <c r="H229" s="6">
        <v>1.121</v>
      </c>
      <c r="I229" s="6">
        <v>33.968</v>
      </c>
      <c r="J229" s="6">
        <v>1.004</v>
      </c>
      <c r="K229" s="6">
        <v>1.003</v>
      </c>
      <c r="L229" s="6">
        <v>1.002</v>
      </c>
      <c r="M229" s="6">
        <v>0.997</v>
      </c>
      <c r="N229" s="6">
        <v>44862.436</v>
      </c>
    </row>
    <row r="230">
      <c r="A230" s="5">
        <v>45910.78125</v>
      </c>
      <c r="B230" s="6">
        <v>49.339</v>
      </c>
      <c r="C230" s="6">
        <v>78.042</v>
      </c>
      <c r="D230" s="6">
        <v>5.312</v>
      </c>
      <c r="E230" s="6">
        <v>44.231</v>
      </c>
      <c r="F230" s="6">
        <v>12.028</v>
      </c>
      <c r="G230" s="6">
        <v>19.02</v>
      </c>
      <c r="H230" s="6">
        <v>1.305</v>
      </c>
      <c r="I230" s="6">
        <v>32.353</v>
      </c>
      <c r="J230" s="6">
        <v>1.004</v>
      </c>
      <c r="K230" s="6">
        <v>1.003</v>
      </c>
      <c r="L230" s="6">
        <v>1.004</v>
      </c>
      <c r="M230" s="6">
        <v>0.997</v>
      </c>
      <c r="N230" s="6">
        <v>44865.158</v>
      </c>
    </row>
    <row r="231">
      <c r="A231" s="5">
        <v>45910.78472222222</v>
      </c>
      <c r="B231" s="6">
        <v>49.136</v>
      </c>
      <c r="C231" s="6">
        <v>78.973</v>
      </c>
      <c r="D231" s="6">
        <v>5.232</v>
      </c>
      <c r="E231" s="6">
        <v>44.447</v>
      </c>
      <c r="F231" s="6">
        <v>11.986</v>
      </c>
      <c r="G231" s="6">
        <v>19.207</v>
      </c>
      <c r="H231" s="6">
        <v>1.288</v>
      </c>
      <c r="I231" s="6">
        <v>32.481</v>
      </c>
      <c r="J231" s="6">
        <v>1.003</v>
      </c>
      <c r="K231" s="6">
        <v>1.004</v>
      </c>
      <c r="L231" s="6">
        <v>1.004</v>
      </c>
      <c r="M231" s="6">
        <v>0.997</v>
      </c>
      <c r="N231" s="6">
        <v>44867.865</v>
      </c>
    </row>
    <row r="232">
      <c r="A232" s="5">
        <v>45910.788194444445</v>
      </c>
      <c r="B232" s="6">
        <v>49.544</v>
      </c>
      <c r="C232" s="6">
        <v>78.616</v>
      </c>
      <c r="D232" s="6">
        <v>4.462</v>
      </c>
      <c r="E232" s="6">
        <v>44.207</v>
      </c>
      <c r="F232" s="6">
        <v>12.073</v>
      </c>
      <c r="G232" s="6">
        <v>19.144</v>
      </c>
      <c r="H232" s="6">
        <v>1.097</v>
      </c>
      <c r="I232" s="6">
        <v>32.314</v>
      </c>
      <c r="J232" s="6">
        <v>1.003</v>
      </c>
      <c r="K232" s="6">
        <v>1.004</v>
      </c>
      <c r="L232" s="6">
        <v>1.003</v>
      </c>
      <c r="M232" s="6">
        <v>0.997</v>
      </c>
      <c r="N232" s="6">
        <v>44870.577</v>
      </c>
    </row>
    <row r="233">
      <c r="A233" s="5">
        <v>45910.791666666664</v>
      </c>
      <c r="B233" s="6">
        <v>48.918</v>
      </c>
      <c r="C233" s="6">
        <v>77.921</v>
      </c>
      <c r="D233" s="6">
        <v>4.457</v>
      </c>
      <c r="E233" s="6">
        <v>43.765</v>
      </c>
      <c r="F233" s="6">
        <v>11.924</v>
      </c>
      <c r="G233" s="6">
        <v>18.989</v>
      </c>
      <c r="H233" s="6">
        <v>1.094</v>
      </c>
      <c r="I233" s="6">
        <v>32.007</v>
      </c>
      <c r="J233" s="6">
        <v>1.004</v>
      </c>
      <c r="K233" s="6">
        <v>1.004</v>
      </c>
      <c r="L233" s="6">
        <v>1.003</v>
      </c>
      <c r="M233" s="6">
        <v>0.996</v>
      </c>
      <c r="N233" s="6">
        <v>44873.253</v>
      </c>
    </row>
    <row r="234">
      <c r="A234" s="5">
        <v>45910.79513888889</v>
      </c>
      <c r="B234" s="6">
        <v>48.089</v>
      </c>
      <c r="C234" s="6">
        <v>76.057</v>
      </c>
      <c r="D234" s="6">
        <v>4.434</v>
      </c>
      <c r="E234" s="6">
        <v>42.86</v>
      </c>
      <c r="F234" s="6">
        <v>11.67</v>
      </c>
      <c r="G234" s="6">
        <v>18.507</v>
      </c>
      <c r="H234" s="6">
        <v>1.087</v>
      </c>
      <c r="I234" s="6">
        <v>31.264</v>
      </c>
      <c r="J234" s="6">
        <v>1.004</v>
      </c>
      <c r="K234" s="6">
        <v>1.004</v>
      </c>
      <c r="L234" s="6">
        <v>1.003</v>
      </c>
      <c r="M234" s="6">
        <v>0.996</v>
      </c>
      <c r="N234" s="6">
        <v>44875.832</v>
      </c>
    </row>
    <row r="235">
      <c r="A235" s="5">
        <v>45910.79861111111</v>
      </c>
      <c r="B235" s="6">
        <v>48.297</v>
      </c>
      <c r="C235" s="6">
        <v>76.232</v>
      </c>
      <c r="D235" s="6">
        <v>4.449</v>
      </c>
      <c r="E235" s="6">
        <v>42.993</v>
      </c>
      <c r="F235" s="6">
        <v>11.762</v>
      </c>
      <c r="G235" s="6">
        <v>18.554</v>
      </c>
      <c r="H235" s="6">
        <v>1.093</v>
      </c>
      <c r="I235" s="6">
        <v>31.409</v>
      </c>
      <c r="J235" s="6">
        <v>1.004</v>
      </c>
      <c r="K235" s="6">
        <v>1.004</v>
      </c>
      <c r="L235" s="6">
        <v>1.003</v>
      </c>
      <c r="M235" s="6">
        <v>0.996</v>
      </c>
      <c r="N235" s="6">
        <v>44878.46</v>
      </c>
    </row>
    <row r="236">
      <c r="A236" s="5">
        <v>45910.802083333336</v>
      </c>
      <c r="B236" s="6">
        <v>48.135</v>
      </c>
      <c r="C236" s="6">
        <v>77.122</v>
      </c>
      <c r="D236" s="6">
        <v>4.445</v>
      </c>
      <c r="E236" s="6">
        <v>43.234</v>
      </c>
      <c r="F236" s="6">
        <v>11.702</v>
      </c>
      <c r="G236" s="6">
        <v>18.816</v>
      </c>
      <c r="H236" s="6">
        <v>1.092</v>
      </c>
      <c r="I236" s="6">
        <v>31.61</v>
      </c>
      <c r="J236" s="6">
        <v>1.004</v>
      </c>
      <c r="K236" s="6">
        <v>1.004</v>
      </c>
      <c r="L236" s="6">
        <v>1.003</v>
      </c>
      <c r="M236" s="6">
        <v>0.996</v>
      </c>
      <c r="N236" s="6">
        <v>44881.079</v>
      </c>
    </row>
    <row r="237">
      <c r="A237" s="5">
        <v>45910.805555555555</v>
      </c>
      <c r="B237" s="6">
        <v>60.313</v>
      </c>
      <c r="C237" s="6">
        <v>82.675</v>
      </c>
      <c r="D237" s="6">
        <v>20.124</v>
      </c>
      <c r="E237" s="6">
        <v>54.371</v>
      </c>
      <c r="F237" s="6">
        <v>14.7</v>
      </c>
      <c r="G237" s="6">
        <v>20.12</v>
      </c>
      <c r="H237" s="6">
        <v>4.601</v>
      </c>
      <c r="I237" s="6">
        <v>39.421</v>
      </c>
      <c r="J237" s="6">
        <v>0.998</v>
      </c>
      <c r="K237" s="6">
        <v>0.995</v>
      </c>
      <c r="L237" s="6">
        <v>0.927</v>
      </c>
      <c r="M237" s="6">
        <v>0.988</v>
      </c>
      <c r="N237" s="6">
        <v>44884.35</v>
      </c>
    </row>
    <row r="238">
      <c r="A238" s="5">
        <v>45910.80902777778</v>
      </c>
      <c r="B238" s="6">
        <v>67.669</v>
      </c>
      <c r="C238" s="6">
        <v>84.4</v>
      </c>
      <c r="D238" s="6">
        <v>21.215</v>
      </c>
      <c r="E238" s="6">
        <v>57.761</v>
      </c>
      <c r="F238" s="6">
        <v>16.481</v>
      </c>
      <c r="G238" s="6">
        <v>20.495</v>
      </c>
      <c r="H238" s="6">
        <v>4.888</v>
      </c>
      <c r="I238" s="6">
        <v>41.864</v>
      </c>
      <c r="J238" s="6">
        <v>0.999</v>
      </c>
      <c r="K238" s="6">
        <v>0.995</v>
      </c>
      <c r="L238" s="6">
        <v>0.933</v>
      </c>
      <c r="M238" s="6">
        <v>0.989</v>
      </c>
      <c r="N238" s="6">
        <v>44887.775</v>
      </c>
    </row>
    <row r="239">
      <c r="A239" s="5">
        <v>45910.8125</v>
      </c>
      <c r="B239" s="6">
        <v>90.686</v>
      </c>
      <c r="C239" s="6">
        <v>108.597</v>
      </c>
      <c r="D239" s="6">
        <v>47.879</v>
      </c>
      <c r="E239" s="6">
        <v>82.388</v>
      </c>
      <c r="F239" s="6">
        <v>21.691</v>
      </c>
      <c r="G239" s="6">
        <v>26.079</v>
      </c>
      <c r="H239" s="6">
        <v>10.392</v>
      </c>
      <c r="I239" s="6">
        <v>58.162</v>
      </c>
      <c r="J239" s="6">
        <v>0.982</v>
      </c>
      <c r="K239" s="6">
        <v>0.984</v>
      </c>
      <c r="L239" s="6">
        <v>0.882</v>
      </c>
      <c r="M239" s="6">
        <v>0.963</v>
      </c>
      <c r="N239" s="6">
        <v>44891.327</v>
      </c>
    </row>
    <row r="240">
      <c r="A240" s="5">
        <v>45910.81597222222</v>
      </c>
      <c r="B240" s="6">
        <v>88.196</v>
      </c>
      <c r="C240" s="6">
        <v>107.967</v>
      </c>
      <c r="D240" s="6">
        <v>46.839</v>
      </c>
      <c r="E240" s="6">
        <v>81.001</v>
      </c>
      <c r="F240" s="6">
        <v>21.085</v>
      </c>
      <c r="G240" s="6">
        <v>25.94</v>
      </c>
      <c r="H240" s="6">
        <v>10.183</v>
      </c>
      <c r="I240" s="6">
        <v>57.208</v>
      </c>
      <c r="J240" s="6">
        <v>0.98</v>
      </c>
      <c r="K240" s="6">
        <v>0.985</v>
      </c>
      <c r="L240" s="6">
        <v>0.882</v>
      </c>
      <c r="M240" s="6">
        <v>0.963</v>
      </c>
      <c r="N240" s="6">
        <v>44896.107</v>
      </c>
    </row>
    <row r="241">
      <c r="A241" s="5">
        <v>45910.819444444445</v>
      </c>
      <c r="B241" s="6">
        <v>89.922</v>
      </c>
      <c r="C241" s="6">
        <v>104.433</v>
      </c>
      <c r="D241" s="6">
        <v>47.152</v>
      </c>
      <c r="E241" s="6">
        <v>80.502</v>
      </c>
      <c r="F241" s="6">
        <v>21.5</v>
      </c>
      <c r="G241" s="6">
        <v>25.076</v>
      </c>
      <c r="H241" s="6">
        <v>10.266</v>
      </c>
      <c r="I241" s="6">
        <v>56.842</v>
      </c>
      <c r="J241" s="6">
        <v>0.981</v>
      </c>
      <c r="K241" s="6">
        <v>0.983</v>
      </c>
      <c r="L241" s="6">
        <v>0.883</v>
      </c>
      <c r="M241" s="6">
        <v>0.963</v>
      </c>
      <c r="N241" s="6">
        <v>44900.886</v>
      </c>
    </row>
    <row r="242">
      <c r="A242" s="5">
        <v>45910.822916666664</v>
      </c>
      <c r="B242" s="6">
        <v>90.879</v>
      </c>
      <c r="C242" s="6">
        <v>102.492</v>
      </c>
      <c r="D242" s="6">
        <v>46.888</v>
      </c>
      <c r="E242" s="6">
        <v>80.086</v>
      </c>
      <c r="F242" s="6">
        <v>21.739</v>
      </c>
      <c r="G242" s="6">
        <v>24.59</v>
      </c>
      <c r="H242" s="6">
        <v>10.201</v>
      </c>
      <c r="I242" s="6">
        <v>56.53</v>
      </c>
      <c r="J242" s="6">
        <v>0.981</v>
      </c>
      <c r="K242" s="6">
        <v>0.984</v>
      </c>
      <c r="L242" s="6">
        <v>0.884</v>
      </c>
      <c r="M242" s="6">
        <v>0.963</v>
      </c>
      <c r="N242" s="6">
        <v>44905.609</v>
      </c>
    </row>
    <row r="243">
      <c r="A243" s="5">
        <v>45910.82638888889</v>
      </c>
      <c r="B243" s="6">
        <v>90.545</v>
      </c>
      <c r="C243" s="6">
        <v>103.32</v>
      </c>
      <c r="D243" s="6">
        <v>46.675</v>
      </c>
      <c r="E243" s="6">
        <v>80.18</v>
      </c>
      <c r="F243" s="6">
        <v>21.745</v>
      </c>
      <c r="G243" s="6">
        <v>24.842</v>
      </c>
      <c r="H243" s="6">
        <v>10.161</v>
      </c>
      <c r="I243" s="6">
        <v>56.748</v>
      </c>
      <c r="J243" s="6">
        <v>0.983</v>
      </c>
      <c r="K243" s="6">
        <v>0.983</v>
      </c>
      <c r="L243" s="6">
        <v>0.883</v>
      </c>
      <c r="M243" s="6">
        <v>0.963</v>
      </c>
      <c r="N243" s="6">
        <v>44910.321</v>
      </c>
    </row>
    <row r="244">
      <c r="A244" s="5">
        <v>45910.82986111111</v>
      </c>
      <c r="B244" s="6">
        <v>86.386</v>
      </c>
      <c r="C244" s="6">
        <v>104.344</v>
      </c>
      <c r="D244" s="6">
        <v>46.062</v>
      </c>
      <c r="E244" s="6">
        <v>78.931</v>
      </c>
      <c r="F244" s="6">
        <v>20.732</v>
      </c>
      <c r="G244" s="6">
        <v>25.13</v>
      </c>
      <c r="H244" s="6">
        <v>9.977</v>
      </c>
      <c r="I244" s="6">
        <v>55.839</v>
      </c>
      <c r="J244" s="6">
        <v>0.982</v>
      </c>
      <c r="K244" s="6">
        <v>0.985</v>
      </c>
      <c r="L244" s="6">
        <v>0.88</v>
      </c>
      <c r="M244" s="6">
        <v>0.963</v>
      </c>
      <c r="N244" s="6">
        <v>44915.02</v>
      </c>
    </row>
    <row r="245">
      <c r="A245" s="5">
        <v>45910.833333333336</v>
      </c>
      <c r="B245" s="6">
        <v>83.707</v>
      </c>
      <c r="C245" s="6">
        <v>103.439</v>
      </c>
      <c r="D245" s="6">
        <v>45.99</v>
      </c>
      <c r="E245" s="6">
        <v>77.712</v>
      </c>
      <c r="F245" s="6">
        <v>20.132</v>
      </c>
      <c r="G245" s="6">
        <v>24.998</v>
      </c>
      <c r="H245" s="6">
        <v>9.978</v>
      </c>
      <c r="I245" s="6">
        <v>55.108</v>
      </c>
      <c r="J245" s="6">
        <v>0.982</v>
      </c>
      <c r="K245" s="6">
        <v>0.984</v>
      </c>
      <c r="L245" s="6">
        <v>0.877</v>
      </c>
      <c r="M245" s="6">
        <v>0.962</v>
      </c>
      <c r="N245" s="6">
        <v>44919.645</v>
      </c>
    </row>
    <row r="246">
      <c r="A246" s="5">
        <v>45910.836805555555</v>
      </c>
      <c r="B246" s="6">
        <v>88.027</v>
      </c>
      <c r="C246" s="6">
        <v>103.306</v>
      </c>
      <c r="D246" s="6">
        <v>45.981</v>
      </c>
      <c r="E246" s="6">
        <v>79.105</v>
      </c>
      <c r="F246" s="6">
        <v>21.226</v>
      </c>
      <c r="G246" s="6">
        <v>24.928</v>
      </c>
      <c r="H246" s="6">
        <v>9.984</v>
      </c>
      <c r="I246" s="6">
        <v>56.138</v>
      </c>
      <c r="J246" s="6">
        <v>0.985</v>
      </c>
      <c r="K246" s="6">
        <v>0.984</v>
      </c>
      <c r="L246" s="6">
        <v>0.878</v>
      </c>
      <c r="M246" s="6">
        <v>0.963</v>
      </c>
      <c r="N246" s="6">
        <v>44924.282</v>
      </c>
    </row>
    <row r="247">
      <c r="A247" s="5">
        <v>45910.84027777778</v>
      </c>
      <c r="B247" s="6">
        <v>84.836</v>
      </c>
      <c r="C247" s="6">
        <v>109.24</v>
      </c>
      <c r="D247" s="6">
        <v>45.665</v>
      </c>
      <c r="E247" s="6">
        <v>79.914</v>
      </c>
      <c r="F247" s="6">
        <v>20.461</v>
      </c>
      <c r="G247" s="6">
        <v>26.319</v>
      </c>
      <c r="H247" s="6">
        <v>9.887</v>
      </c>
      <c r="I247" s="6">
        <v>56.667</v>
      </c>
      <c r="J247" s="6">
        <v>0.984</v>
      </c>
      <c r="K247" s="6">
        <v>0.982</v>
      </c>
      <c r="L247" s="6">
        <v>0.876</v>
      </c>
      <c r="M247" s="6">
        <v>0.962</v>
      </c>
      <c r="N247" s="6">
        <v>44929.172</v>
      </c>
    </row>
    <row r="248">
      <c r="A248" s="5">
        <v>45910.84375</v>
      </c>
      <c r="B248" s="6">
        <v>79.318</v>
      </c>
      <c r="C248" s="6">
        <v>101.139</v>
      </c>
      <c r="D248" s="6">
        <v>21.076</v>
      </c>
      <c r="E248" s="6">
        <v>67.177</v>
      </c>
      <c r="F248" s="6">
        <v>19.365</v>
      </c>
      <c r="G248" s="6">
        <v>24.364</v>
      </c>
      <c r="H248" s="6">
        <v>4.843</v>
      </c>
      <c r="I248" s="6">
        <v>48.572</v>
      </c>
      <c r="J248" s="6">
        <v>0.996</v>
      </c>
      <c r="K248" s="6">
        <v>0.982</v>
      </c>
      <c r="L248" s="6">
        <v>0.932</v>
      </c>
      <c r="M248" s="6">
        <v>0.982</v>
      </c>
      <c r="N248" s="6">
        <v>44933.135</v>
      </c>
    </row>
    <row r="249">
      <c r="A249" s="5">
        <v>45910.84722222222</v>
      </c>
      <c r="B249" s="6">
        <v>51.242</v>
      </c>
      <c r="C249" s="6">
        <v>80.555</v>
      </c>
      <c r="D249" s="6">
        <v>4.461</v>
      </c>
      <c r="E249" s="6">
        <v>45.419</v>
      </c>
      <c r="F249" s="6">
        <v>12.541</v>
      </c>
      <c r="G249" s="6">
        <v>19.764</v>
      </c>
      <c r="H249" s="6">
        <v>1.106</v>
      </c>
      <c r="I249" s="6">
        <v>33.411</v>
      </c>
      <c r="J249" s="6">
        <v>1.004</v>
      </c>
      <c r="K249" s="6">
        <v>0.996</v>
      </c>
      <c r="L249" s="6">
        <v>1.003</v>
      </c>
      <c r="M249" s="6">
        <v>0.996</v>
      </c>
      <c r="N249" s="6">
        <v>44936.104</v>
      </c>
    </row>
    <row r="250">
      <c r="A250" s="5">
        <v>45910.850694444445</v>
      </c>
      <c r="B250" s="6">
        <v>50.647</v>
      </c>
      <c r="C250" s="6">
        <v>81.72</v>
      </c>
      <c r="D250" s="6">
        <v>4.436</v>
      </c>
      <c r="E250" s="6">
        <v>45.601</v>
      </c>
      <c r="F250" s="6">
        <v>12.392</v>
      </c>
      <c r="G250" s="6">
        <v>20.06</v>
      </c>
      <c r="H250" s="6">
        <v>1.098</v>
      </c>
      <c r="I250" s="6">
        <v>33.55</v>
      </c>
      <c r="J250" s="6">
        <v>1.004</v>
      </c>
      <c r="K250" s="6">
        <v>0.997</v>
      </c>
      <c r="L250" s="6">
        <v>1.003</v>
      </c>
      <c r="M250" s="6">
        <v>0.997</v>
      </c>
      <c r="N250" s="6">
        <v>44938.89</v>
      </c>
    </row>
    <row r="251">
      <c r="A251" s="5">
        <v>45910.854166666664</v>
      </c>
      <c r="B251" s="6">
        <v>55.229</v>
      </c>
      <c r="C251" s="6">
        <v>82.108</v>
      </c>
      <c r="D251" s="6">
        <v>4.472</v>
      </c>
      <c r="E251" s="6">
        <v>47.27</v>
      </c>
      <c r="F251" s="6">
        <v>13.529</v>
      </c>
      <c r="G251" s="6">
        <v>20.169</v>
      </c>
      <c r="H251" s="6">
        <v>1.109</v>
      </c>
      <c r="I251" s="6">
        <v>34.807</v>
      </c>
      <c r="J251" s="6">
        <v>1.003</v>
      </c>
      <c r="K251" s="6">
        <v>0.997</v>
      </c>
      <c r="L251" s="6">
        <v>1.003</v>
      </c>
      <c r="M251" s="6">
        <v>0.997</v>
      </c>
      <c r="N251" s="6">
        <v>44941.711</v>
      </c>
    </row>
    <row r="252">
      <c r="A252" s="5">
        <v>45910.85763888889</v>
      </c>
      <c r="B252" s="6">
        <v>56.415</v>
      </c>
      <c r="C252" s="6">
        <v>81.889</v>
      </c>
      <c r="D252" s="6">
        <v>4.477</v>
      </c>
      <c r="E252" s="6">
        <v>47.594</v>
      </c>
      <c r="F252" s="6">
        <v>13.819</v>
      </c>
      <c r="G252" s="6">
        <v>20.109</v>
      </c>
      <c r="H252" s="6">
        <v>1.109</v>
      </c>
      <c r="I252" s="6">
        <v>35.037</v>
      </c>
      <c r="J252" s="6">
        <v>1.003</v>
      </c>
      <c r="K252" s="6">
        <v>0.998</v>
      </c>
      <c r="L252" s="6">
        <v>1.003</v>
      </c>
      <c r="M252" s="6">
        <v>0.997</v>
      </c>
      <c r="N252" s="6">
        <v>44944.635</v>
      </c>
    </row>
    <row r="253">
      <c r="A253" s="5">
        <v>45910.86111111111</v>
      </c>
      <c r="B253" s="6">
        <v>62.393</v>
      </c>
      <c r="C253" s="6">
        <v>76.008</v>
      </c>
      <c r="D253" s="6">
        <v>4.544</v>
      </c>
      <c r="E253" s="6">
        <v>47.648</v>
      </c>
      <c r="F253" s="6">
        <v>15.296</v>
      </c>
      <c r="G253" s="6">
        <v>18.697</v>
      </c>
      <c r="H253" s="6">
        <v>1.123</v>
      </c>
      <c r="I253" s="6">
        <v>35.116</v>
      </c>
      <c r="J253" s="6">
        <v>1.002</v>
      </c>
      <c r="K253" s="6">
        <v>1.002</v>
      </c>
      <c r="L253" s="6">
        <v>1.004</v>
      </c>
      <c r="M253" s="6">
        <v>0.998</v>
      </c>
      <c r="N253" s="6">
        <v>44947.492</v>
      </c>
    </row>
    <row r="254">
      <c r="A254" s="5">
        <v>45910.864583333336</v>
      </c>
      <c r="B254" s="6">
        <v>75.766</v>
      </c>
      <c r="C254" s="6">
        <v>97.018</v>
      </c>
      <c r="D254" s="6">
        <v>20.271</v>
      </c>
      <c r="E254" s="6">
        <v>64.352</v>
      </c>
      <c r="F254" s="6">
        <v>18.57</v>
      </c>
      <c r="G254" s="6">
        <v>23.671</v>
      </c>
      <c r="H254" s="6">
        <v>4.653</v>
      </c>
      <c r="I254" s="6">
        <v>46.894</v>
      </c>
      <c r="J254" s="6">
        <v>0.998</v>
      </c>
      <c r="K254" s="6">
        <v>0.994</v>
      </c>
      <c r="L254" s="6">
        <v>0.928</v>
      </c>
      <c r="M254" s="6">
        <v>0.989</v>
      </c>
      <c r="N254" s="6">
        <v>44950.952</v>
      </c>
    </row>
    <row r="255">
      <c r="A255" s="5">
        <v>45910.868055555555</v>
      </c>
      <c r="B255" s="6">
        <v>73.195</v>
      </c>
      <c r="C255" s="6">
        <v>89.639</v>
      </c>
      <c r="D255" s="6">
        <v>20.227</v>
      </c>
      <c r="E255" s="6">
        <v>61.02</v>
      </c>
      <c r="F255" s="6">
        <v>17.726</v>
      </c>
      <c r="G255" s="6">
        <v>21.732</v>
      </c>
      <c r="H255" s="6">
        <v>4.599</v>
      </c>
      <c r="I255" s="6">
        <v>44.057</v>
      </c>
      <c r="J255" s="6">
        <v>0.998</v>
      </c>
      <c r="K255" s="6">
        <v>0.996</v>
      </c>
      <c r="L255" s="6">
        <v>0.93</v>
      </c>
      <c r="M255" s="6">
        <v>0.99</v>
      </c>
      <c r="N255" s="6">
        <v>44954.784</v>
      </c>
    </row>
    <row r="256">
      <c r="A256" s="5">
        <v>45910.87152777778</v>
      </c>
      <c r="B256" s="6">
        <v>73.565</v>
      </c>
      <c r="C256" s="6">
        <v>89.122</v>
      </c>
      <c r="D256" s="6">
        <v>20.297</v>
      </c>
      <c r="E256" s="6">
        <v>60.995</v>
      </c>
      <c r="F256" s="6">
        <v>17.858</v>
      </c>
      <c r="G256" s="6">
        <v>21.617</v>
      </c>
      <c r="H256" s="6">
        <v>4.63</v>
      </c>
      <c r="I256" s="6">
        <v>44.105</v>
      </c>
      <c r="J256" s="6">
        <v>0.998</v>
      </c>
      <c r="K256" s="6">
        <v>0.996</v>
      </c>
      <c r="L256" s="6">
        <v>0.931</v>
      </c>
      <c r="M256" s="6">
        <v>0.99</v>
      </c>
      <c r="N256" s="6">
        <v>44958.452</v>
      </c>
    </row>
    <row r="257">
      <c r="A257" s="5">
        <v>45910.875</v>
      </c>
      <c r="B257" s="6">
        <v>74.452</v>
      </c>
      <c r="C257" s="6">
        <v>89.434</v>
      </c>
      <c r="D257" s="6">
        <v>20.369</v>
      </c>
      <c r="E257" s="6">
        <v>61.419</v>
      </c>
      <c r="F257" s="6">
        <v>18.068</v>
      </c>
      <c r="G257" s="6">
        <v>21.625</v>
      </c>
      <c r="H257" s="6">
        <v>4.651</v>
      </c>
      <c r="I257" s="6">
        <v>44.344</v>
      </c>
      <c r="J257" s="6">
        <v>0.998</v>
      </c>
      <c r="K257" s="6">
        <v>0.996</v>
      </c>
      <c r="L257" s="6">
        <v>0.932</v>
      </c>
      <c r="M257" s="6">
        <v>0.99</v>
      </c>
      <c r="N257" s="6">
        <v>44962.134</v>
      </c>
    </row>
    <row r="258">
      <c r="A258" s="5">
        <v>45910.87847222222</v>
      </c>
      <c r="B258" s="6">
        <v>67.676</v>
      </c>
      <c r="C258" s="6">
        <v>87.835</v>
      </c>
      <c r="D258" s="6">
        <v>20.25</v>
      </c>
      <c r="E258" s="6">
        <v>58.587</v>
      </c>
      <c r="F258" s="6">
        <v>16.454</v>
      </c>
      <c r="G258" s="6">
        <v>21.31</v>
      </c>
      <c r="H258" s="6">
        <v>4.625</v>
      </c>
      <c r="I258" s="6">
        <v>42.389</v>
      </c>
      <c r="J258" s="6">
        <v>0.998</v>
      </c>
      <c r="K258" s="6">
        <v>0.996</v>
      </c>
      <c r="L258" s="6">
        <v>0.931</v>
      </c>
      <c r="M258" s="6">
        <v>0.989</v>
      </c>
      <c r="N258" s="6">
        <v>44965.838</v>
      </c>
    </row>
    <row r="259">
      <c r="A259" s="5">
        <v>45910.881944444445</v>
      </c>
      <c r="B259" s="6">
        <v>62.129</v>
      </c>
      <c r="C259" s="6">
        <v>86.878</v>
      </c>
      <c r="D259" s="6">
        <v>20.805</v>
      </c>
      <c r="E259" s="6">
        <v>56.604</v>
      </c>
      <c r="F259" s="6">
        <v>15.112</v>
      </c>
      <c r="G259" s="6">
        <v>21.058</v>
      </c>
      <c r="H259" s="6">
        <v>4.765</v>
      </c>
      <c r="I259" s="6">
        <v>40.935</v>
      </c>
      <c r="J259" s="6">
        <v>0.999</v>
      </c>
      <c r="K259" s="6">
        <v>0.996</v>
      </c>
      <c r="L259" s="6">
        <v>0.934</v>
      </c>
      <c r="M259" s="6">
        <v>0.989</v>
      </c>
      <c r="N259" s="6">
        <v>44969.279</v>
      </c>
    </row>
    <row r="260">
      <c r="A260" s="5">
        <v>45910.885416666664</v>
      </c>
      <c r="B260" s="6">
        <v>59.707</v>
      </c>
      <c r="C260" s="6">
        <v>84.862</v>
      </c>
      <c r="D260" s="6">
        <v>20.588</v>
      </c>
      <c r="E260" s="6">
        <v>55.052</v>
      </c>
      <c r="F260" s="6">
        <v>14.509</v>
      </c>
      <c r="G260" s="6">
        <v>20.608</v>
      </c>
      <c r="H260" s="6">
        <v>4.707</v>
      </c>
      <c r="I260" s="6">
        <v>39.824</v>
      </c>
      <c r="J260" s="6">
        <v>0.999</v>
      </c>
      <c r="K260" s="6">
        <v>0.996</v>
      </c>
      <c r="L260" s="6">
        <v>0.933</v>
      </c>
      <c r="M260" s="6">
        <v>0.989</v>
      </c>
      <c r="N260" s="6">
        <v>44972.662</v>
      </c>
    </row>
    <row r="261">
      <c r="A261" s="5">
        <v>45910.88888888889</v>
      </c>
      <c r="B261" s="6">
        <v>63.2</v>
      </c>
      <c r="C261" s="6">
        <v>85.812</v>
      </c>
      <c r="D261" s="6">
        <v>20.673</v>
      </c>
      <c r="E261" s="6">
        <v>56.562</v>
      </c>
      <c r="F261" s="6">
        <v>15.379</v>
      </c>
      <c r="G261" s="6">
        <v>20.824</v>
      </c>
      <c r="H261" s="6">
        <v>4.735</v>
      </c>
      <c r="I261" s="6">
        <v>40.938</v>
      </c>
      <c r="J261" s="6">
        <v>0.999</v>
      </c>
      <c r="K261" s="6">
        <v>0.996</v>
      </c>
      <c r="L261" s="6">
        <v>0.933</v>
      </c>
      <c r="M261" s="6">
        <v>0.989</v>
      </c>
      <c r="N261" s="6">
        <v>44976.032</v>
      </c>
    </row>
    <row r="262">
      <c r="A262" s="5">
        <v>45910.89236111111</v>
      </c>
      <c r="B262" s="6">
        <v>62.7</v>
      </c>
      <c r="C262" s="6">
        <v>86.605</v>
      </c>
      <c r="D262" s="6">
        <v>20.691</v>
      </c>
      <c r="E262" s="6">
        <v>56.665</v>
      </c>
      <c r="F262" s="6">
        <v>15.31</v>
      </c>
      <c r="G262" s="6">
        <v>21.085</v>
      </c>
      <c r="H262" s="6">
        <v>4.757</v>
      </c>
      <c r="I262" s="6">
        <v>41.152</v>
      </c>
      <c r="J262" s="6">
        <v>0.999</v>
      </c>
      <c r="K262" s="6">
        <v>0.995</v>
      </c>
      <c r="L262" s="6">
        <v>0.933</v>
      </c>
      <c r="M262" s="6">
        <v>0.989</v>
      </c>
      <c r="N262" s="6">
        <v>44979.427</v>
      </c>
    </row>
    <row r="263">
      <c r="A263" s="5">
        <v>45910.895833333336</v>
      </c>
      <c r="B263" s="6">
        <v>58.814</v>
      </c>
      <c r="C263" s="6">
        <v>85.797</v>
      </c>
      <c r="D263" s="6">
        <v>20.697</v>
      </c>
      <c r="E263" s="6">
        <v>55.103</v>
      </c>
      <c r="F263" s="6">
        <v>14.365</v>
      </c>
      <c r="G263" s="6">
        <v>20.88</v>
      </c>
      <c r="H263" s="6">
        <v>4.764</v>
      </c>
      <c r="I263" s="6">
        <v>40.009</v>
      </c>
      <c r="J263" s="6">
        <v>0.999</v>
      </c>
      <c r="K263" s="6">
        <v>0.996</v>
      </c>
      <c r="L263" s="6">
        <v>0.934</v>
      </c>
      <c r="M263" s="6">
        <v>0.989</v>
      </c>
      <c r="N263" s="6">
        <v>44982.822</v>
      </c>
    </row>
    <row r="264">
      <c r="A264" s="5">
        <v>45910.899305555555</v>
      </c>
      <c r="B264" s="6">
        <v>87.058</v>
      </c>
      <c r="C264" s="6">
        <v>105.256</v>
      </c>
      <c r="D264" s="6">
        <v>47.899</v>
      </c>
      <c r="E264" s="6">
        <v>80.071</v>
      </c>
      <c r="F264" s="6">
        <v>20.829</v>
      </c>
      <c r="G264" s="6">
        <v>25.211</v>
      </c>
      <c r="H264" s="6">
        <v>10.433</v>
      </c>
      <c r="I264" s="6">
        <v>56.473</v>
      </c>
      <c r="J264" s="6">
        <v>0.981</v>
      </c>
      <c r="K264" s="6">
        <v>0.982</v>
      </c>
      <c r="L264" s="6">
        <v>0.889</v>
      </c>
      <c r="M264" s="6">
        <v>0.963</v>
      </c>
      <c r="N264" s="6">
        <v>44987.34</v>
      </c>
    </row>
    <row r="265">
      <c r="A265" s="5">
        <v>45910.90277777778</v>
      </c>
      <c r="B265" s="6">
        <v>49.636</v>
      </c>
      <c r="C265" s="6">
        <v>66.785</v>
      </c>
      <c r="D265" s="6">
        <v>4.452</v>
      </c>
      <c r="E265" s="6">
        <v>40.291</v>
      </c>
      <c r="F265" s="6">
        <v>12.103</v>
      </c>
      <c r="G265" s="6">
        <v>16.31</v>
      </c>
      <c r="H265" s="6">
        <v>1.093</v>
      </c>
      <c r="I265" s="6">
        <v>29.506</v>
      </c>
      <c r="J265" s="6">
        <v>1.004</v>
      </c>
      <c r="K265" s="6">
        <v>0.998</v>
      </c>
      <c r="L265" s="6">
        <v>1.004</v>
      </c>
      <c r="M265" s="6">
        <v>0.997</v>
      </c>
      <c r="N265" s="6">
        <v>44991.23</v>
      </c>
    </row>
    <row r="266">
      <c r="A266" s="5">
        <v>45910.90625</v>
      </c>
      <c r="B266" s="6">
        <v>65.14</v>
      </c>
      <c r="C266" s="6">
        <v>84.231</v>
      </c>
      <c r="D266" s="6">
        <v>4.427</v>
      </c>
      <c r="E266" s="6">
        <v>51.266</v>
      </c>
      <c r="F266" s="6">
        <v>15.858</v>
      </c>
      <c r="G266" s="6">
        <v>20.438</v>
      </c>
      <c r="H266" s="6">
        <v>1.086</v>
      </c>
      <c r="I266" s="6">
        <v>37.382</v>
      </c>
      <c r="J266" s="6">
        <v>0.996</v>
      </c>
      <c r="K266" s="6">
        <v>0.992</v>
      </c>
      <c r="L266" s="6">
        <v>1.003</v>
      </c>
      <c r="M266" s="6">
        <v>0.994</v>
      </c>
      <c r="N266" s="6">
        <v>44993.817</v>
      </c>
    </row>
    <row r="267">
      <c r="A267" s="5">
        <v>45910.90972222222</v>
      </c>
      <c r="B267" s="6">
        <v>47.589</v>
      </c>
      <c r="C267" s="6">
        <v>67.731</v>
      </c>
      <c r="D267" s="6">
        <v>4.428</v>
      </c>
      <c r="E267" s="6">
        <v>39.916</v>
      </c>
      <c r="F267" s="6">
        <v>11.597</v>
      </c>
      <c r="G267" s="6">
        <v>16.526</v>
      </c>
      <c r="H267" s="6">
        <v>1.085</v>
      </c>
      <c r="I267" s="6">
        <v>29.208</v>
      </c>
      <c r="J267" s="6">
        <v>1.004</v>
      </c>
      <c r="K267" s="6">
        <v>1.002</v>
      </c>
      <c r="L267" s="6">
        <v>1.004</v>
      </c>
      <c r="M267" s="6">
        <v>0.997</v>
      </c>
      <c r="N267" s="6">
        <v>44996.521</v>
      </c>
    </row>
    <row r="268">
      <c r="A268" s="5">
        <v>45910.913194444445</v>
      </c>
      <c r="B268" s="6">
        <v>43.123</v>
      </c>
      <c r="C268" s="6">
        <v>67.313</v>
      </c>
      <c r="D268" s="6">
        <v>4.415</v>
      </c>
      <c r="E268" s="6">
        <v>38.284</v>
      </c>
      <c r="F268" s="6">
        <v>10.524</v>
      </c>
      <c r="G268" s="6">
        <v>16.446</v>
      </c>
      <c r="H268" s="6">
        <v>1.084</v>
      </c>
      <c r="I268" s="6">
        <v>28.054</v>
      </c>
      <c r="J268" s="6">
        <v>1.002</v>
      </c>
      <c r="K268" s="6">
        <v>1.002</v>
      </c>
      <c r="L268" s="6">
        <v>1.004</v>
      </c>
      <c r="M268" s="6">
        <v>0.998</v>
      </c>
      <c r="N268" s="6">
        <v>44998.947</v>
      </c>
    </row>
    <row r="269">
      <c r="A269" s="5">
        <v>45910.916666666664</v>
      </c>
      <c r="B269" s="6">
        <v>42.437</v>
      </c>
      <c r="C269" s="6">
        <v>67.355</v>
      </c>
      <c r="D269" s="6">
        <v>4.417</v>
      </c>
      <c r="E269" s="6">
        <v>38.07</v>
      </c>
      <c r="F269" s="6">
        <v>10.369</v>
      </c>
      <c r="G269" s="6">
        <v>16.479</v>
      </c>
      <c r="H269" s="6">
        <v>1.086</v>
      </c>
      <c r="I269" s="6">
        <v>27.934</v>
      </c>
      <c r="J269" s="6">
        <v>1.004</v>
      </c>
      <c r="K269" s="6">
        <v>1.003</v>
      </c>
      <c r="L269" s="6">
        <v>1.004</v>
      </c>
      <c r="M269" s="6">
        <v>0.997</v>
      </c>
      <c r="N269" s="6">
        <v>45001.382</v>
      </c>
    </row>
    <row r="270">
      <c r="A270" s="5">
        <v>45910.92013888889</v>
      </c>
      <c r="B270" s="6">
        <v>42.645</v>
      </c>
      <c r="C270" s="6">
        <v>65.886</v>
      </c>
      <c r="D270" s="6">
        <v>4.424</v>
      </c>
      <c r="E270" s="6">
        <v>37.651</v>
      </c>
      <c r="F270" s="6">
        <v>10.422</v>
      </c>
      <c r="G270" s="6">
        <v>16.155</v>
      </c>
      <c r="H270" s="6">
        <v>1.086</v>
      </c>
      <c r="I270" s="6">
        <v>27.663</v>
      </c>
      <c r="J270" s="6">
        <v>1.003</v>
      </c>
      <c r="K270" s="6">
        <v>1.003</v>
      </c>
      <c r="L270" s="6">
        <v>1.004</v>
      </c>
      <c r="M270" s="6">
        <v>0.997</v>
      </c>
      <c r="N270" s="6">
        <v>45003.758</v>
      </c>
    </row>
    <row r="271">
      <c r="A271" s="5">
        <v>45910.92361111111</v>
      </c>
      <c r="B271" s="6">
        <v>43.702</v>
      </c>
      <c r="C271" s="6">
        <v>65.408</v>
      </c>
      <c r="D271" s="6">
        <v>4.434</v>
      </c>
      <c r="E271" s="6">
        <v>37.848</v>
      </c>
      <c r="F271" s="6">
        <v>10.672</v>
      </c>
      <c r="G271" s="6">
        <v>16.042</v>
      </c>
      <c r="H271" s="6">
        <v>1.089</v>
      </c>
      <c r="I271" s="6">
        <v>27.803</v>
      </c>
      <c r="J271" s="6">
        <v>1.005</v>
      </c>
      <c r="K271" s="6">
        <v>1.003</v>
      </c>
      <c r="L271" s="6">
        <v>1.004</v>
      </c>
      <c r="M271" s="6">
        <v>0.996</v>
      </c>
      <c r="N271" s="6">
        <v>45006.048</v>
      </c>
    </row>
    <row r="272">
      <c r="A272" s="5">
        <v>45910.927083333336</v>
      </c>
      <c r="B272" s="6">
        <v>46.184</v>
      </c>
      <c r="C272" s="6">
        <v>69.76</v>
      </c>
      <c r="D272" s="6">
        <v>4.419</v>
      </c>
      <c r="E272" s="6">
        <v>40.121</v>
      </c>
      <c r="F272" s="6">
        <v>11.269</v>
      </c>
      <c r="G272" s="6">
        <v>17.088</v>
      </c>
      <c r="H272" s="6">
        <v>1.085</v>
      </c>
      <c r="I272" s="6">
        <v>29.442</v>
      </c>
      <c r="J272" s="6">
        <v>1.004</v>
      </c>
      <c r="K272" s="6">
        <v>0.998</v>
      </c>
      <c r="L272" s="6">
        <v>1.004</v>
      </c>
      <c r="M272" s="6">
        <v>0.997</v>
      </c>
      <c r="N272" s="6">
        <v>45008.445</v>
      </c>
    </row>
    <row r="273">
      <c r="A273" s="5">
        <v>45910.930555555555</v>
      </c>
      <c r="B273" s="6">
        <v>40.668</v>
      </c>
      <c r="C273" s="6">
        <v>69.859</v>
      </c>
      <c r="D273" s="6">
        <v>4.396</v>
      </c>
      <c r="E273" s="6">
        <v>38.308</v>
      </c>
      <c r="F273" s="6">
        <v>9.946</v>
      </c>
      <c r="G273" s="6">
        <v>17.132</v>
      </c>
      <c r="H273" s="6">
        <v>1.081</v>
      </c>
      <c r="I273" s="6">
        <v>28.159</v>
      </c>
      <c r="J273" s="6">
        <v>1.005</v>
      </c>
      <c r="K273" s="6">
        <v>1.002</v>
      </c>
      <c r="L273" s="6">
        <v>1.004</v>
      </c>
      <c r="M273" s="6">
        <v>0.997</v>
      </c>
      <c r="N273" s="6">
        <v>45010.838</v>
      </c>
    </row>
    <row r="274">
      <c r="A274" s="5">
        <v>45910.93402777778</v>
      </c>
      <c r="B274" s="6">
        <v>40.554</v>
      </c>
      <c r="C274" s="6">
        <v>66.906</v>
      </c>
      <c r="D274" s="6">
        <v>4.413</v>
      </c>
      <c r="E274" s="6">
        <v>37.291</v>
      </c>
      <c r="F274" s="6">
        <v>9.932</v>
      </c>
      <c r="G274" s="6">
        <v>16.442</v>
      </c>
      <c r="H274" s="6">
        <v>1.087</v>
      </c>
      <c r="I274" s="6">
        <v>27.461</v>
      </c>
      <c r="J274" s="6">
        <v>1.005</v>
      </c>
      <c r="K274" s="6">
        <v>1.002</v>
      </c>
      <c r="L274" s="6">
        <v>1.004</v>
      </c>
      <c r="M274" s="6">
        <v>0.997</v>
      </c>
      <c r="N274" s="6">
        <v>45013.183</v>
      </c>
    </row>
    <row r="275">
      <c r="A275" s="5">
        <v>45910.9375</v>
      </c>
      <c r="B275" s="6">
        <v>41.147</v>
      </c>
      <c r="C275" s="6">
        <v>72.551</v>
      </c>
      <c r="D275" s="6">
        <v>4.399</v>
      </c>
      <c r="E275" s="6">
        <v>39.366</v>
      </c>
      <c r="F275" s="6">
        <v>10.059</v>
      </c>
      <c r="G275" s="6">
        <v>17.771</v>
      </c>
      <c r="H275" s="6">
        <v>1.083</v>
      </c>
      <c r="I275" s="6">
        <v>28.913</v>
      </c>
      <c r="J275" s="6">
        <v>1.004</v>
      </c>
      <c r="K275" s="6">
        <v>1.002</v>
      </c>
      <c r="L275" s="6">
        <v>1.004</v>
      </c>
      <c r="M275" s="6">
        <v>0.997</v>
      </c>
      <c r="N275" s="6">
        <v>45015.508</v>
      </c>
    </row>
    <row r="276">
      <c r="A276" s="5">
        <v>45910.94097222222</v>
      </c>
      <c r="B276" s="6">
        <v>43.976</v>
      </c>
      <c r="C276" s="6">
        <v>67.144</v>
      </c>
      <c r="D276" s="6">
        <v>4.427</v>
      </c>
      <c r="E276" s="6">
        <v>38.516</v>
      </c>
      <c r="F276" s="6">
        <v>10.716</v>
      </c>
      <c r="G276" s="6">
        <v>16.459</v>
      </c>
      <c r="H276" s="6">
        <v>1.091</v>
      </c>
      <c r="I276" s="6">
        <v>28.266</v>
      </c>
      <c r="J276" s="6">
        <v>1.007</v>
      </c>
      <c r="K276" s="6">
        <v>1.002</v>
      </c>
      <c r="L276" s="6">
        <v>1.004</v>
      </c>
      <c r="M276" s="6">
        <v>0.996</v>
      </c>
      <c r="N276" s="6">
        <v>45017.927</v>
      </c>
    </row>
    <row r="277">
      <c r="A277" s="5">
        <v>45910.944444444445</v>
      </c>
      <c r="B277" s="6">
        <v>44.117</v>
      </c>
      <c r="C277" s="6">
        <v>65.853</v>
      </c>
      <c r="D277" s="6">
        <v>4.424</v>
      </c>
      <c r="E277" s="6">
        <v>38.131</v>
      </c>
      <c r="F277" s="6">
        <v>10.761</v>
      </c>
      <c r="G277" s="6">
        <v>16.158</v>
      </c>
      <c r="H277" s="6">
        <v>1.09</v>
      </c>
      <c r="I277" s="6">
        <v>28.009</v>
      </c>
      <c r="J277" s="6">
        <v>1.008</v>
      </c>
      <c r="K277" s="6">
        <v>1.002</v>
      </c>
      <c r="L277" s="6">
        <v>1.005</v>
      </c>
      <c r="M277" s="6">
        <v>0.996</v>
      </c>
      <c r="N277" s="6">
        <v>45020.276</v>
      </c>
    </row>
    <row r="278">
      <c r="A278" s="5">
        <v>45910.947916666664</v>
      </c>
      <c r="B278" s="6">
        <v>39.93</v>
      </c>
      <c r="C278" s="6">
        <v>71.802</v>
      </c>
      <c r="D278" s="6">
        <v>4.363</v>
      </c>
      <c r="E278" s="6">
        <v>38.698</v>
      </c>
      <c r="F278" s="6">
        <v>9.733</v>
      </c>
      <c r="G278" s="6">
        <v>17.583</v>
      </c>
      <c r="H278" s="6">
        <v>1.074</v>
      </c>
      <c r="I278" s="6">
        <v>28.39</v>
      </c>
      <c r="J278" s="6">
        <v>1.008</v>
      </c>
      <c r="K278" s="6">
        <v>1.002</v>
      </c>
      <c r="L278" s="6">
        <v>1.004</v>
      </c>
      <c r="M278" s="6">
        <v>0.996</v>
      </c>
      <c r="N278" s="6">
        <v>45022.639</v>
      </c>
    </row>
    <row r="279">
      <c r="A279" s="5">
        <v>45910.95138888889</v>
      </c>
      <c r="B279" s="6">
        <v>40.444</v>
      </c>
      <c r="C279" s="6">
        <v>65.659</v>
      </c>
      <c r="D279" s="6">
        <v>4.387</v>
      </c>
      <c r="E279" s="6">
        <v>36.83</v>
      </c>
      <c r="F279" s="6">
        <v>9.855</v>
      </c>
      <c r="G279" s="6">
        <v>16.084</v>
      </c>
      <c r="H279" s="6">
        <v>1.078</v>
      </c>
      <c r="I279" s="6">
        <v>27.017</v>
      </c>
      <c r="J279" s="6">
        <v>1.008</v>
      </c>
      <c r="K279" s="6">
        <v>1.002</v>
      </c>
      <c r="L279" s="6">
        <v>1.004</v>
      </c>
      <c r="M279" s="6">
        <v>0.996</v>
      </c>
      <c r="N279" s="6">
        <v>45024.9</v>
      </c>
    </row>
    <row r="280">
      <c r="A280" s="5">
        <v>45910.95486111111</v>
      </c>
      <c r="B280" s="6">
        <v>41.258</v>
      </c>
      <c r="C280" s="6">
        <v>65.388</v>
      </c>
      <c r="D280" s="6">
        <v>4.416</v>
      </c>
      <c r="E280" s="6">
        <v>37.021</v>
      </c>
      <c r="F280" s="6">
        <v>10.071</v>
      </c>
      <c r="G280" s="6">
        <v>16.009</v>
      </c>
      <c r="H280" s="6">
        <v>1.087</v>
      </c>
      <c r="I280" s="6">
        <v>27.167</v>
      </c>
      <c r="J280" s="6">
        <v>1.007</v>
      </c>
      <c r="K280" s="6">
        <v>0.998</v>
      </c>
      <c r="L280" s="6">
        <v>1.004</v>
      </c>
      <c r="M280" s="6">
        <v>0.996</v>
      </c>
      <c r="N280" s="6">
        <v>45027.157</v>
      </c>
    </row>
    <row r="281">
      <c r="A281" s="5">
        <v>45910.958333333336</v>
      </c>
      <c r="B281" s="6">
        <v>76.991</v>
      </c>
      <c r="C281" s="6">
        <v>101.134</v>
      </c>
      <c r="D281" s="6">
        <v>47.814</v>
      </c>
      <c r="E281" s="6">
        <v>75.313</v>
      </c>
      <c r="F281" s="6">
        <v>18.35</v>
      </c>
      <c r="G281" s="6">
        <v>24.386</v>
      </c>
      <c r="H281" s="6">
        <v>10.416</v>
      </c>
      <c r="I281" s="6">
        <v>53.152</v>
      </c>
      <c r="J281" s="6">
        <v>0.974</v>
      </c>
      <c r="K281" s="6">
        <v>0.985</v>
      </c>
      <c r="L281" s="6">
        <v>0.884</v>
      </c>
      <c r="M281" s="6">
        <v>0.96</v>
      </c>
      <c r="N281" s="6">
        <v>45030.66</v>
      </c>
    </row>
    <row r="282">
      <c r="A282" s="5">
        <v>45910.961805555555</v>
      </c>
      <c r="B282" s="6">
        <v>78.782</v>
      </c>
      <c r="C282" s="6">
        <v>103.547</v>
      </c>
      <c r="D282" s="6">
        <v>49.196</v>
      </c>
      <c r="E282" s="6">
        <v>77.175</v>
      </c>
      <c r="F282" s="6">
        <v>18.803</v>
      </c>
      <c r="G282" s="6">
        <v>24.971</v>
      </c>
      <c r="H282" s="6">
        <v>10.795</v>
      </c>
      <c r="I282" s="6">
        <v>54.569</v>
      </c>
      <c r="J282" s="6">
        <v>0.976</v>
      </c>
      <c r="K282" s="6">
        <v>0.985</v>
      </c>
      <c r="L282" s="6">
        <v>0.892</v>
      </c>
      <c r="M282" s="6">
        <v>0.962</v>
      </c>
      <c r="N282" s="6">
        <v>45035.14</v>
      </c>
    </row>
    <row r="283">
      <c r="A283" s="5">
        <v>45910.96527777778</v>
      </c>
      <c r="B283" s="6">
        <v>79.136</v>
      </c>
      <c r="C283" s="6">
        <v>103.33</v>
      </c>
      <c r="D283" s="6">
        <v>48.943</v>
      </c>
      <c r="E283" s="6">
        <v>77.136</v>
      </c>
      <c r="F283" s="6">
        <v>18.892</v>
      </c>
      <c r="G283" s="6">
        <v>24.942</v>
      </c>
      <c r="H283" s="6">
        <v>10.728</v>
      </c>
      <c r="I283" s="6">
        <v>54.562</v>
      </c>
      <c r="J283" s="6">
        <v>0.975</v>
      </c>
      <c r="K283" s="6">
        <v>0.985</v>
      </c>
      <c r="L283" s="6">
        <v>0.891</v>
      </c>
      <c r="M283" s="6">
        <v>0.962</v>
      </c>
      <c r="N283" s="6">
        <v>45039.692</v>
      </c>
    </row>
    <row r="284">
      <c r="A284" s="5">
        <v>45910.96875</v>
      </c>
      <c r="B284" s="6">
        <v>78.193</v>
      </c>
      <c r="C284" s="6">
        <v>102.816</v>
      </c>
      <c r="D284" s="6">
        <v>48.93</v>
      </c>
      <c r="E284" s="6">
        <v>76.647</v>
      </c>
      <c r="F284" s="6">
        <v>18.676</v>
      </c>
      <c r="G284" s="6">
        <v>24.834</v>
      </c>
      <c r="H284" s="6">
        <v>10.745</v>
      </c>
      <c r="I284" s="6">
        <v>54.255</v>
      </c>
      <c r="J284" s="6">
        <v>0.975</v>
      </c>
      <c r="K284" s="6">
        <v>0.986</v>
      </c>
      <c r="L284" s="6">
        <v>0.891</v>
      </c>
      <c r="M284" s="6">
        <v>0.962</v>
      </c>
      <c r="N284" s="6">
        <v>45044.222</v>
      </c>
    </row>
    <row r="285">
      <c r="A285" s="5">
        <v>45910.97222222222</v>
      </c>
      <c r="B285" s="6">
        <v>78.354</v>
      </c>
      <c r="C285" s="6">
        <v>100.726</v>
      </c>
      <c r="D285" s="6">
        <v>46.733</v>
      </c>
      <c r="E285" s="6">
        <v>75.271</v>
      </c>
      <c r="F285" s="6">
        <v>18.636</v>
      </c>
      <c r="G285" s="6">
        <v>24.307</v>
      </c>
      <c r="H285" s="6">
        <v>10.12</v>
      </c>
      <c r="I285" s="6">
        <v>53.063</v>
      </c>
      <c r="J285" s="6">
        <v>0.973</v>
      </c>
      <c r="K285" s="6">
        <v>0.985</v>
      </c>
      <c r="L285" s="6">
        <v>0.881</v>
      </c>
      <c r="M285" s="6">
        <v>0.959</v>
      </c>
      <c r="N285" s="6">
        <v>45048.667</v>
      </c>
    </row>
    <row r="286">
      <c r="A286" s="5">
        <v>45910.975694444445</v>
      </c>
      <c r="B286" s="6">
        <v>40.32</v>
      </c>
      <c r="C286" s="6">
        <v>63.352</v>
      </c>
      <c r="D286" s="6">
        <v>4.438</v>
      </c>
      <c r="E286" s="6">
        <v>36.037</v>
      </c>
      <c r="F286" s="6">
        <v>9.858</v>
      </c>
      <c r="G286" s="6">
        <v>15.528</v>
      </c>
      <c r="H286" s="6">
        <v>1.092</v>
      </c>
      <c r="I286" s="6">
        <v>26.478</v>
      </c>
      <c r="J286" s="6">
        <v>1.005</v>
      </c>
      <c r="K286" s="6">
        <v>1.003</v>
      </c>
      <c r="L286" s="6">
        <v>1.004</v>
      </c>
      <c r="M286" s="6">
        <v>0.996</v>
      </c>
      <c r="N286" s="6">
        <v>45052.707</v>
      </c>
    </row>
    <row r="287">
      <c r="A287" s="5">
        <v>45910.979166666664</v>
      </c>
      <c r="B287" s="6">
        <v>40.316</v>
      </c>
      <c r="C287" s="6">
        <v>66.358</v>
      </c>
      <c r="D287" s="6">
        <v>4.426</v>
      </c>
      <c r="E287" s="6">
        <v>37.034</v>
      </c>
      <c r="F287" s="6">
        <v>9.861</v>
      </c>
      <c r="G287" s="6">
        <v>16.246</v>
      </c>
      <c r="H287" s="6">
        <v>1.091</v>
      </c>
      <c r="I287" s="6">
        <v>27.198</v>
      </c>
      <c r="J287" s="6">
        <v>1.005</v>
      </c>
      <c r="K287" s="6">
        <v>1.003</v>
      </c>
      <c r="L287" s="6">
        <v>1.004</v>
      </c>
      <c r="M287" s="6">
        <v>0.996</v>
      </c>
      <c r="N287" s="6">
        <v>45054.922</v>
      </c>
    </row>
    <row r="288">
      <c r="A288" s="5">
        <v>45910.98263888889</v>
      </c>
      <c r="B288" s="6">
        <v>41.056</v>
      </c>
      <c r="C288" s="6">
        <v>64.085</v>
      </c>
      <c r="D288" s="6">
        <v>4.444</v>
      </c>
      <c r="E288" s="6">
        <v>36.528</v>
      </c>
      <c r="F288" s="6">
        <v>10.072</v>
      </c>
      <c r="G288" s="6">
        <v>15.742</v>
      </c>
      <c r="H288" s="6">
        <v>1.096</v>
      </c>
      <c r="I288" s="6">
        <v>26.91</v>
      </c>
      <c r="J288" s="6">
        <v>1.004</v>
      </c>
      <c r="K288" s="6">
        <v>1.002</v>
      </c>
      <c r="L288" s="6">
        <v>1.004</v>
      </c>
      <c r="M288" s="6">
        <v>0.997</v>
      </c>
      <c r="N288" s="6">
        <v>45057.151</v>
      </c>
    </row>
    <row r="289">
      <c r="A289" s="5">
        <v>45910.98611111111</v>
      </c>
      <c r="B289" s="6">
        <v>39.643</v>
      </c>
      <c r="C289" s="6">
        <v>63.961</v>
      </c>
      <c r="D289" s="6">
        <v>4.436</v>
      </c>
      <c r="E289" s="6">
        <v>36.013</v>
      </c>
      <c r="F289" s="6">
        <v>9.685</v>
      </c>
      <c r="G289" s="6">
        <v>15.724</v>
      </c>
      <c r="H289" s="6">
        <v>1.094</v>
      </c>
      <c r="I289" s="6">
        <v>26.503</v>
      </c>
      <c r="J289" s="6">
        <v>1.008</v>
      </c>
      <c r="K289" s="6">
        <v>1.002</v>
      </c>
      <c r="L289" s="6">
        <v>1.005</v>
      </c>
      <c r="M289" s="6">
        <v>0.995</v>
      </c>
      <c r="N289" s="6">
        <v>45059.386</v>
      </c>
    </row>
    <row r="290">
      <c r="A290" s="5">
        <v>45910.989583333336</v>
      </c>
      <c r="B290" s="6">
        <v>38.791</v>
      </c>
      <c r="C290" s="6">
        <v>64.354</v>
      </c>
      <c r="D290" s="6">
        <v>4.442</v>
      </c>
      <c r="E290" s="6">
        <v>35.862</v>
      </c>
      <c r="F290" s="6">
        <v>9.463</v>
      </c>
      <c r="G290" s="6">
        <v>15.83</v>
      </c>
      <c r="H290" s="6">
        <v>1.096</v>
      </c>
      <c r="I290" s="6">
        <v>26.389</v>
      </c>
      <c r="J290" s="6">
        <v>1.008</v>
      </c>
      <c r="K290" s="6">
        <v>1.002</v>
      </c>
      <c r="L290" s="6">
        <v>1.004</v>
      </c>
      <c r="M290" s="6">
        <v>0.996</v>
      </c>
      <c r="N290" s="6">
        <v>45061.59</v>
      </c>
    </row>
    <row r="291">
      <c r="A291" s="5">
        <v>45910.993055555555</v>
      </c>
      <c r="B291" s="6">
        <v>40.373</v>
      </c>
      <c r="C291" s="6">
        <v>64.149</v>
      </c>
      <c r="D291" s="6">
        <v>4.457</v>
      </c>
      <c r="E291" s="6">
        <v>36.326</v>
      </c>
      <c r="F291" s="6">
        <v>9.881</v>
      </c>
      <c r="G291" s="6">
        <v>15.794</v>
      </c>
      <c r="H291" s="6">
        <v>1.101</v>
      </c>
      <c r="I291" s="6">
        <v>26.776</v>
      </c>
      <c r="J291" s="6">
        <v>1.007</v>
      </c>
      <c r="K291" s="6">
        <v>1.002</v>
      </c>
      <c r="L291" s="6">
        <v>1.005</v>
      </c>
      <c r="M291" s="6">
        <v>0.996</v>
      </c>
      <c r="N291" s="6">
        <v>45063.856</v>
      </c>
    </row>
    <row r="292">
      <c r="A292" s="5">
        <v>45910.99652777778</v>
      </c>
      <c r="B292" s="6">
        <v>39.821</v>
      </c>
      <c r="C292" s="6">
        <v>63.436</v>
      </c>
      <c r="D292" s="6">
        <v>4.457</v>
      </c>
      <c r="E292" s="6">
        <v>35.905</v>
      </c>
      <c r="F292" s="6">
        <v>9.74</v>
      </c>
      <c r="G292" s="6">
        <v>15.619</v>
      </c>
      <c r="H292" s="6">
        <v>1.1</v>
      </c>
      <c r="I292" s="6">
        <v>26.459</v>
      </c>
      <c r="J292" s="6">
        <v>1.008</v>
      </c>
      <c r="K292" s="6">
        <v>1.002</v>
      </c>
      <c r="L292" s="6">
        <v>1.005</v>
      </c>
      <c r="M292" s="6">
        <v>0.996</v>
      </c>
      <c r="N292" s="6">
        <v>45066.099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45910.0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45910.00347222222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45910.006944444445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45910.010416666664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45910.01388888889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45910.01736111111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45910.020833333336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45910.024305555555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45910.02777777778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45910.03125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45910.03472222222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45910.038194444445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45910.041666666664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45910.04513888889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45910.04861111111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45910.052083333336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45910.055555555555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45910.05902777778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45910.0625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45910.06597222222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45910.069444444445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45910.072916666664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45910.07638888889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45910.07986111111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45910.083333333336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45910.086805555555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45910.09027777778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45910.09375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45910.09722222222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45910.100694444445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45910.104166666664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45910.10763888889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45910.11111111111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45910.114583333336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45910.118055555555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45910.12152777778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45910.125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45910.12847222222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45910.131944444445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45910.135416666664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45910.13888888889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45910.14236111111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45910.145833333336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45910.149305555555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45910.15277777778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45910.15625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45910.15972222222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45910.163194444445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45910.166666666664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45910.17013888889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45910.17361111111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45910.177083333336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45910.180555555555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45910.18402777778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45910.1875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45910.19097222222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45910.194444444445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45910.197916666664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45910.20138888889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45910.20486111111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45910.208333333336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45910.211805555555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45910.21527777778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45910.21875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45910.22222222222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45910.225694444445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45910.229166666664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45910.23263888889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45910.23611111111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45910.239583333336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45910.243055555555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45910.24652777778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45910.25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45910.25347222222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45910.256944444445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45910.260416666664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45910.26388888889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45910.26736111111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45910.270833333336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45910.274305555555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45910.27777777778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45910.28125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45910.28472222222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45910.288194444445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45910.291666666664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45910.29513888889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45910.29861111111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45910.302083333336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45910.305555555555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45910.30902777778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45910.3125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45910.31597222222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45910.319444444445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45910.322916666664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45910.32638888889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45910.32986111111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45910.333333333336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45910.336805555555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45910.34027777778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45910.34375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45910.34722222222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45910.350694444445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45910.354166666664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45910.35763888889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45910.36111111111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45910.364583333336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45910.368055555555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45910.37152777778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45910.375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45910.37847222222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45910.381944444445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45910.385416666664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45910.38888888889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45910.39236111111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45910.395833333336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45910.399305555555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45910.40277777778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45910.40625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45910.40972222222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45910.413194444445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45910.416666666664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45910.42013888889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45910.42361111111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45910.427083333336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45910.430555555555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45910.43402777778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45910.4375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45910.44097222222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45910.444444444445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45910.447916666664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45910.45138888889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45910.45486111111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45910.458333333336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45910.461805555555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45910.46527777778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45910.46875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45910.47222222222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45910.475694444445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45910.479166666664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45910.48263888889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45910.48611111111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45910.489583333336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45910.493055555555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45910.49652777778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45910.5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45910.50347222222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45910.506944444445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45910.510416666664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45910.51388888889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45910.51736111111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45910.520833333336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45910.524305555555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45910.52777777778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45910.53125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45910.53472222222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45910.538194444445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45910.541666666664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45910.54513888889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45910.54861111111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45910.552083333336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45910.555555555555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45910.55902777778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45910.5625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45910.56597222222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45910.569444444445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45910.572916666664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45910.57638888889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45910.57986111111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45910.583333333336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45910.586805555555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45910.59027777778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45910.59375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45910.59722222222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45910.600694444445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45910.604166666664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45910.60763888889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45910.61111111111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45910.614583333336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45910.618055555555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45910.62152777778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45910.625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45910.62847222222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45910.631944444445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45910.635416666664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45910.63888888889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45910.64236111111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45910.645833333336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45910.649305555555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45910.65277777778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45910.65625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45910.65972222222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45910.663194444445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45910.666666666664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45910.67013888889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45910.67361111111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45910.677083333336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45910.680555555555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45910.68402777778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45910.6875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45910.69097222222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45910.694444444445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45910.697916666664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45910.70138888889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45910.70486111111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45910.708333333336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45910.711805555555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45910.71527777778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45910.71875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45910.72222222222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45910.725694444445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45910.729166666664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45910.73263888889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45910.73611111111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45910.739583333336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45910.743055555555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45910.74652777778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45910.75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45910.75347222222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45910.756944444445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45910.760416666664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45910.76388888889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45910.76736111111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45910.770833333336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45910.774305555555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45910.77777777778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45910.78125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45910.78472222222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45910.788194444445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45910.791666666664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45910.79513888889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45910.79861111111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45910.802083333336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45910.805555555555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45910.80902777778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45910.8125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45910.81597222222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45910.819444444445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45910.822916666664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45910.82638888889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45910.82986111111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45910.833333333336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45910.836805555555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45910.84027777778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45910.84375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45910.84722222222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45910.850694444445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45910.854166666664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45910.85763888889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45910.86111111111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45910.864583333336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45910.868055555555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45910.87152777778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45910.875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45910.87847222222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45910.881944444445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45910.885416666664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45910.88888888889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45910.89236111111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45910.895833333336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45910.899305555555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45910.90277777778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45910.90625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45910.90972222222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45910.913194444445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45910.916666666664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45910.92013888889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45910.92361111111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45910.927083333336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45910.930555555555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45910.93402777778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45910.9375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45910.94097222222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45910.944444444445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45910.947916666664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45910.95138888889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45910.95486111111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45910.958333333336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45910.961805555555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45910.96527777778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45910.96875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45910.97222222222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45910.975694444445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45910.979166666664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45910.98263888889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45910.98611111111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45910.989583333336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45910.993055555555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45910.99652777778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45910.0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45910.00347222222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45910.006944444445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45910.010416666664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45910.01388888889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45910.01736111111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45910.020833333336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45910.024305555555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45910.02777777778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45910.03125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45910.03472222222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45910.038194444445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45910.041666666664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45910.04513888889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45910.04861111111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45910.052083333336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45910.055555555555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45910.05902777778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45910.0625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45910.06597222222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45910.069444444445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45910.072916666664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45910.07638888889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45910.07986111111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45910.083333333336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45910.086805555555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45910.09027777778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45910.09375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45910.09722222222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45910.100694444445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45910.104166666664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45910.10763888889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45910.11111111111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45910.114583333336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45910.118055555555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45910.12152777778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45910.125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45910.12847222222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45910.131944444445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45910.135416666664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45910.13888888889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45910.14236111111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45910.145833333336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45910.149305555555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45910.15277777778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45910.15625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45910.15972222222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45910.163194444445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45910.166666666664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45910.17013888889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45910.17361111111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45910.177083333336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45910.180555555555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45910.18402777778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45910.1875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45910.19097222222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45910.194444444445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45910.197916666664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45910.20138888889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45910.20486111111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45910.208333333336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45910.211805555555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45910.21527777778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45910.21875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45910.22222222222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45910.225694444445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45910.229166666664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45910.23263888889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45910.23611111111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45910.239583333336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45910.243055555555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45910.24652777778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45910.25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45910.25347222222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45910.256944444445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45910.260416666664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45910.26388888889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45910.26736111111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45910.270833333336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45910.274305555555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45910.27777777778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45910.28125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45910.28472222222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45910.288194444445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45910.291666666664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45910.29513888889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45910.29861111111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45910.302083333336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45910.305555555555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45910.30902777778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45910.3125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45910.31597222222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45910.319444444445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45910.322916666664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45910.32638888889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45910.32986111111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45910.333333333336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45910.336805555555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45910.34027777778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45910.34375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45910.34722222222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45910.350694444445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45910.354166666664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45910.35763888889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45910.36111111111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45910.364583333336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45910.368055555555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45910.37152777778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45910.375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45910.37847222222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45910.381944444445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45910.385416666664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45910.38888888889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45910.39236111111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45910.395833333336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45910.399305555555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45910.40277777778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45910.40625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45910.40972222222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45910.413194444445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45910.416666666664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45910.42013888889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45910.42361111111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45910.427083333336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45910.430555555555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45910.43402777778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45910.4375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45910.44097222222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45910.444444444445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45910.447916666664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45910.45138888889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45910.45486111111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45910.458333333336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45910.461805555555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45910.46527777778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45910.46875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45910.47222222222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45910.475694444445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45910.479166666664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45910.48263888889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45910.48611111111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45910.489583333336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45910.493055555555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45910.49652777778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45910.5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45910.50347222222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45910.506944444445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45910.510416666664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45910.51388888889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45910.51736111111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45910.520833333336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45910.524305555555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45910.52777777778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45910.53125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45910.53472222222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45910.538194444445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45910.541666666664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45910.54513888889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45910.54861111111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45910.552083333336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45910.555555555555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45910.55902777778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45910.5625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45910.56597222222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45910.569444444445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45910.572916666664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45910.57638888889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45910.57986111111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45910.583333333336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45910.586805555555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45910.59027777778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45910.59375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45910.59722222222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45910.600694444445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45910.604166666664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45910.60763888889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45910.61111111111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45910.614583333336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45910.618055555555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45910.62152777778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45910.625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45910.62847222222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45910.631944444445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45910.635416666664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45910.63888888889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45910.64236111111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45910.645833333336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45910.649305555555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45910.65277777778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45910.65625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45910.65972222222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45910.663194444445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45910.666666666664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45910.67013888889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45910.67361111111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45910.677083333336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45910.680555555555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45910.68402777778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45910.6875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45910.69097222222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45910.694444444445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45910.697916666664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45910.70138888889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45910.70486111111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45910.708333333336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45910.711805555555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45910.71527777778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45910.71875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45910.72222222222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45910.725694444445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45910.729166666664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45910.73263888889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45910.73611111111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45910.739583333336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45910.743055555555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45910.74652777778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45910.75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45910.75347222222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45910.756944444445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45910.760416666664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45910.76388888889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45910.76736111111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45910.770833333336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45910.774305555555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45910.77777777778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45910.78125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45910.78472222222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45910.788194444445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45910.791666666664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45910.79513888889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45910.79861111111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45910.802083333336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45910.805555555555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45910.80902777778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45910.8125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45910.81597222222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45910.819444444445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45910.822916666664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45910.82638888889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45910.82986111111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45910.833333333336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45910.836805555555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45910.84027777778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45910.84375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45910.84722222222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45910.850694444445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45910.854166666664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45910.85763888889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45910.86111111111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45910.864583333336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45910.868055555555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45910.87152777778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45910.875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45910.87847222222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45910.881944444445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45910.885416666664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45910.88888888889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45910.89236111111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45910.895833333336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45910.899305555555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45910.90277777778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45910.90625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45910.90972222222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45910.913194444445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45910.916666666664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45910.92013888889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45910.92361111111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45910.927083333336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45910.930555555555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45910.93402777778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45910.9375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45910.94097222222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45910.944444444445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45910.947916666664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45910.95138888889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45910.95486111111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45910.958333333336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45910.961805555555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45910.96527777778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45910.96875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45910.97222222222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45910.975694444445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45910.979166666664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45910.98263888889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45910.98611111111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45910.989583333336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45910.993055555555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45910.99652777778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45910.0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45910.00347222222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45910.006944444445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45910.010416666664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45910.01388888889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45910.01736111111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45910.020833333336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45910.024305555555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45910.02777777778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45910.03125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45910.03472222222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45910.038194444445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45910.041666666664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45910.04513888889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45910.04861111111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45910.052083333336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45910.055555555555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45910.05902777778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45910.0625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45910.06597222222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45910.069444444445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45910.072916666664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45910.07638888889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45910.07986111111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45910.083333333336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45910.086805555555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45910.09027777778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45910.09375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45910.09722222222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45910.100694444445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45910.104166666664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45910.10763888889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45910.11111111111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45910.114583333336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45910.118055555555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45910.12152777778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45910.125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45910.12847222222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45910.131944444445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45910.135416666664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45910.13888888889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45910.14236111111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45910.145833333336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45910.149305555555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45910.15277777778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45910.15625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45910.15972222222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45910.163194444445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45910.166666666664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45910.17013888889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45910.17361111111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45910.177083333336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45910.180555555555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45910.18402777778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45910.1875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45910.19097222222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45910.194444444445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45910.197916666664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45910.20138888889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45910.20486111111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45910.208333333336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45910.211805555555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45910.21527777778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45910.21875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45910.22222222222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45910.225694444445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45910.229166666664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45910.23263888889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45910.23611111111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45910.239583333336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45910.243055555555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45910.24652777778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45910.25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45910.25347222222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45910.256944444445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45910.260416666664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45910.26388888889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45910.26736111111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45910.270833333336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45910.274305555555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45910.27777777778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45910.28125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45910.28472222222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45910.288194444445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45910.291666666664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45910.29513888889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45910.29861111111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45910.302083333336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45910.305555555555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45910.30902777778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45910.3125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45910.31597222222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45910.319444444445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45910.322916666664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45910.32638888889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45910.32986111111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45910.333333333336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45910.336805555555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45910.34027777778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45910.34375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45910.34722222222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45910.350694444445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45910.354166666664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45910.35763888889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45910.36111111111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45910.364583333336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45910.368055555555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45910.37152777778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45910.375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45910.37847222222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45910.381944444445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45910.385416666664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45910.38888888889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45910.39236111111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45910.395833333336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45910.399305555555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45910.40277777778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45910.40625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45910.40972222222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45910.413194444445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45910.416666666664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45910.42013888889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45910.42361111111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45910.427083333336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45910.430555555555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45910.43402777778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45910.4375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45910.44097222222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45910.444444444445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45910.447916666664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45910.45138888889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45910.45486111111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45910.458333333336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45910.461805555555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45910.46527777778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45910.46875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45910.47222222222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45910.475694444445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45910.479166666664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45910.48263888889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45910.48611111111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45910.489583333336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45910.493055555555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45910.49652777778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45910.5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45910.50347222222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45910.506944444445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45910.510416666664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45910.51388888889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45910.51736111111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45910.520833333336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45910.524305555555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45910.52777777778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45910.53125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45910.53472222222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45910.538194444445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45910.541666666664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45910.54513888889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45910.54861111111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45910.552083333336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45910.555555555555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45910.55902777778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45910.5625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45910.56597222222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45910.569444444445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45910.572916666664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45910.57638888889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45910.57986111111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45910.583333333336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45910.586805555555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45910.59027777778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45910.59375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45910.59722222222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45910.600694444445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45910.604166666664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45910.60763888889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45910.61111111111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45910.614583333336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45910.618055555555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45910.62152777778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45910.625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45910.62847222222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45910.631944444445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45910.635416666664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45910.63888888889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45910.64236111111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45910.645833333336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45910.649305555555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45910.65277777778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45910.65625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45910.65972222222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45910.663194444445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45910.666666666664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45910.67013888889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45910.67361111111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45910.677083333336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45910.680555555555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45910.68402777778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45910.6875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45910.69097222222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45910.694444444445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45910.697916666664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45910.70138888889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45910.70486111111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45910.708333333336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45910.711805555555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45910.71527777778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45910.71875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45910.72222222222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45910.725694444445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45910.729166666664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45910.73263888889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45910.73611111111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45910.739583333336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45910.743055555555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45910.74652777778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45910.75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45910.75347222222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45910.756944444445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45910.760416666664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45910.76388888889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45910.76736111111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45910.770833333336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45910.774305555555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45910.77777777778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45910.78125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45910.78472222222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45910.788194444445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45910.791666666664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45910.79513888889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45910.79861111111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45910.802083333336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45910.805555555555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45910.80902777778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45910.8125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45910.81597222222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45910.819444444445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45910.822916666664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45910.82638888889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45910.82986111111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45910.833333333336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45910.836805555555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45910.84027777778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45910.84375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45910.84722222222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45910.850694444445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45910.854166666664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45910.85763888889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45910.86111111111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45910.864583333336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45910.868055555555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45910.87152777778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45910.875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45910.87847222222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45910.881944444445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45910.885416666664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45910.88888888889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45910.89236111111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45910.895833333336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45910.899305555555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45910.90277777778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45910.90625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45910.90972222222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45910.913194444445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45910.916666666664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45910.92013888889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45910.92361111111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45910.927083333336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45910.930555555555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45910.93402777778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45910.9375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45910.94097222222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45910.944444444445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45910.947916666664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45910.95138888889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45910.95486111111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45910.958333333336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45910.961805555555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45910.96527777778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45910.96875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45910.97222222222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45910.975694444445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45910.979166666664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45910.98263888889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45910.98611111111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45910.989583333336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45910.993055555555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45910.99652777778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-0.106</v>
      </c>
      <c r="I2" s="4">
        <f t="shared" si="1"/>
        <v>-0.014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713.675</v>
      </c>
    </row>
    <row r="3">
      <c r="A3" s="3" t="s">
        <v>10</v>
      </c>
      <c r="B3" s="4">
        <f t="shared" ref="B3:N3" si="2">ROUND(MAX(B5:B1000), 3)</f>
        <v>6.069</v>
      </c>
      <c r="C3" s="4">
        <f t="shared" si="2"/>
        <v>6.609</v>
      </c>
      <c r="D3" s="4">
        <f t="shared" si="2"/>
        <v>5.424</v>
      </c>
      <c r="E3" s="4">
        <f t="shared" si="2"/>
        <v>6.034</v>
      </c>
      <c r="F3" s="4">
        <f t="shared" si="2"/>
        <v>1.361</v>
      </c>
      <c r="G3" s="4">
        <f t="shared" si="2"/>
        <v>1.446</v>
      </c>
      <c r="H3" s="4">
        <f t="shared" si="2"/>
        <v>1.174</v>
      </c>
      <c r="I3" s="4">
        <f t="shared" si="2"/>
        <v>3.981</v>
      </c>
      <c r="J3" s="4">
        <f t="shared" si="2"/>
        <v>0.968</v>
      </c>
      <c r="K3" s="4">
        <f t="shared" si="2"/>
        <v>0.935</v>
      </c>
      <c r="L3" s="4">
        <f t="shared" si="2"/>
        <v>1.887</v>
      </c>
      <c r="M3" s="4">
        <f t="shared" si="2"/>
        <v>0.946</v>
      </c>
      <c r="N3" s="4">
        <f t="shared" si="2"/>
        <v>733.146</v>
      </c>
    </row>
    <row r="4">
      <c r="A4" s="3" t="s">
        <v>11</v>
      </c>
      <c r="B4" s="4">
        <f t="shared" ref="B4:N4" si="3">ROUND(AVERAGE(B5:B1000), 3)</f>
        <v>1.432</v>
      </c>
      <c r="C4" s="4">
        <f t="shared" si="3"/>
        <v>1.733</v>
      </c>
      <c r="D4" s="4">
        <f t="shared" si="3"/>
        <v>1.318</v>
      </c>
      <c r="E4" s="4">
        <f t="shared" si="3"/>
        <v>1.495</v>
      </c>
      <c r="F4" s="4">
        <f t="shared" si="3"/>
        <v>0.286</v>
      </c>
      <c r="G4" s="4">
        <f t="shared" si="3"/>
        <v>0.308</v>
      </c>
      <c r="H4" s="4">
        <f t="shared" si="3"/>
        <v>0.208</v>
      </c>
      <c r="I4" s="4">
        <f t="shared" si="3"/>
        <v>0.802</v>
      </c>
      <c r="J4" s="4">
        <f t="shared" si="3"/>
        <v>0.374</v>
      </c>
      <c r="K4" s="4">
        <f t="shared" si="3"/>
        <v>0.324</v>
      </c>
      <c r="L4" s="4">
        <f t="shared" si="3"/>
        <v>0.331</v>
      </c>
      <c r="M4" s="4">
        <f t="shared" si="3"/>
        <v>0.327</v>
      </c>
      <c r="N4" s="4">
        <f t="shared" si="3"/>
        <v>723.22</v>
      </c>
    </row>
    <row r="5">
      <c r="A5" s="5">
        <v>45910.0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713.675</v>
      </c>
    </row>
    <row r="6">
      <c r="A6" s="5">
        <v>45910.00347222222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713.675</v>
      </c>
    </row>
    <row r="7">
      <c r="A7" s="5">
        <v>45910.006944444445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713.675</v>
      </c>
    </row>
    <row r="8">
      <c r="A8" s="5">
        <v>45910.010416666664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713.675</v>
      </c>
    </row>
    <row r="9">
      <c r="A9" s="5">
        <v>45910.01388888889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713.675</v>
      </c>
    </row>
    <row r="10">
      <c r="A10" s="5">
        <v>45910.01736111111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713.675</v>
      </c>
    </row>
    <row r="11">
      <c r="A11" s="5">
        <v>45910.020833333336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713.675</v>
      </c>
    </row>
    <row r="12">
      <c r="A12" s="5">
        <v>45910.024305555555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713.675</v>
      </c>
    </row>
    <row r="13">
      <c r="A13" s="5">
        <v>45910.02777777778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713.675</v>
      </c>
    </row>
    <row r="14">
      <c r="A14" s="5">
        <v>45910.03125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713.675</v>
      </c>
    </row>
    <row r="15">
      <c r="A15" s="5">
        <v>45910.03472222222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713.675</v>
      </c>
    </row>
    <row r="16">
      <c r="A16" s="5">
        <v>45910.038194444445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713.675</v>
      </c>
    </row>
    <row r="17">
      <c r="A17" s="5">
        <v>45910.041666666664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713.675</v>
      </c>
    </row>
    <row r="18">
      <c r="A18" s="5">
        <v>45910.04513888889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713.675</v>
      </c>
    </row>
    <row r="19">
      <c r="A19" s="5">
        <v>45910.04861111111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713.675</v>
      </c>
    </row>
    <row r="20">
      <c r="A20" s="5">
        <v>45910.052083333336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713.675</v>
      </c>
    </row>
    <row r="21">
      <c r="A21" s="5">
        <v>45910.055555555555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713.675</v>
      </c>
    </row>
    <row r="22">
      <c r="A22" s="5">
        <v>45910.05902777778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713.675</v>
      </c>
    </row>
    <row r="23">
      <c r="A23" s="5">
        <v>45910.0625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713.675</v>
      </c>
    </row>
    <row r="24">
      <c r="A24" s="5">
        <v>45910.06597222222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713.675</v>
      </c>
    </row>
    <row r="25">
      <c r="A25" s="5">
        <v>45910.069444444445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713.675</v>
      </c>
    </row>
    <row r="26">
      <c r="A26" s="5">
        <v>45910.072916666664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713.675</v>
      </c>
    </row>
    <row r="27">
      <c r="A27" s="5">
        <v>45910.07638888889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713.675</v>
      </c>
    </row>
    <row r="28">
      <c r="A28" s="5">
        <v>45910.07986111111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713.675</v>
      </c>
    </row>
    <row r="29">
      <c r="A29" s="5">
        <v>45910.083333333336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713.675</v>
      </c>
    </row>
    <row r="30">
      <c r="A30" s="5">
        <v>45910.086805555555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713.675</v>
      </c>
    </row>
    <row r="31">
      <c r="A31" s="5">
        <v>45910.09027777778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713.675</v>
      </c>
    </row>
    <row r="32">
      <c r="A32" s="5">
        <v>45910.09375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713.675</v>
      </c>
    </row>
    <row r="33">
      <c r="A33" s="5">
        <v>45910.09722222222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713.675</v>
      </c>
    </row>
    <row r="34">
      <c r="A34" s="5">
        <v>45910.100694444445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713.675</v>
      </c>
    </row>
    <row r="35">
      <c r="A35" s="5">
        <v>45910.104166666664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713.675</v>
      </c>
    </row>
    <row r="36">
      <c r="A36" s="5">
        <v>45910.10763888889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713.675</v>
      </c>
    </row>
    <row r="37">
      <c r="A37" s="5">
        <v>45910.11111111111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713.675</v>
      </c>
    </row>
    <row r="38">
      <c r="A38" s="5">
        <v>45910.114583333336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713.675</v>
      </c>
    </row>
    <row r="39">
      <c r="A39" s="5">
        <v>45910.118055555555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713.675</v>
      </c>
    </row>
    <row r="40">
      <c r="A40" s="5">
        <v>45910.12152777778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713.675</v>
      </c>
    </row>
    <row r="41">
      <c r="A41" s="5">
        <v>45910.125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713.675</v>
      </c>
    </row>
    <row r="42">
      <c r="A42" s="5">
        <v>45910.12847222222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713.675</v>
      </c>
    </row>
    <row r="43">
      <c r="A43" s="5">
        <v>45910.131944444445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713.675</v>
      </c>
    </row>
    <row r="44">
      <c r="A44" s="5">
        <v>45910.135416666664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713.675</v>
      </c>
    </row>
    <row r="45">
      <c r="A45" s="5">
        <v>45910.13888888889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713.675</v>
      </c>
    </row>
    <row r="46">
      <c r="A46" s="5">
        <v>45910.14236111111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713.675</v>
      </c>
    </row>
    <row r="47">
      <c r="A47" s="5">
        <v>45910.145833333336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713.675</v>
      </c>
    </row>
    <row r="48">
      <c r="A48" s="5">
        <v>45910.149305555555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713.675</v>
      </c>
    </row>
    <row r="49">
      <c r="A49" s="5">
        <v>45910.15277777778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713.675</v>
      </c>
    </row>
    <row r="50">
      <c r="A50" s="5">
        <v>45910.15625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713.675</v>
      </c>
    </row>
    <row r="51">
      <c r="A51" s="5">
        <v>45910.15972222222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713.675</v>
      </c>
    </row>
    <row r="52">
      <c r="A52" s="5">
        <v>45910.163194444445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713.675</v>
      </c>
    </row>
    <row r="53">
      <c r="A53" s="5">
        <v>45910.166666666664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713.675</v>
      </c>
    </row>
    <row r="54">
      <c r="A54" s="5">
        <v>45910.17013888889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713.675</v>
      </c>
    </row>
    <row r="55">
      <c r="A55" s="5">
        <v>45910.17361111111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713.675</v>
      </c>
    </row>
    <row r="56">
      <c r="A56" s="5">
        <v>45910.177083333336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713.675</v>
      </c>
    </row>
    <row r="57">
      <c r="A57" s="5">
        <v>45910.180555555555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713.675</v>
      </c>
    </row>
    <row r="58">
      <c r="A58" s="5">
        <v>45910.18402777778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713.675</v>
      </c>
    </row>
    <row r="59">
      <c r="A59" s="5">
        <v>45910.1875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713.675</v>
      </c>
    </row>
    <row r="60">
      <c r="A60" s="5">
        <v>45910.19097222222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713.675</v>
      </c>
    </row>
    <row r="61">
      <c r="A61" s="5">
        <v>45910.194444444445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713.675</v>
      </c>
    </row>
    <row r="62">
      <c r="A62" s="5">
        <v>45910.197916666664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713.675</v>
      </c>
    </row>
    <row r="63">
      <c r="A63" s="5">
        <v>45910.20138888889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713.675</v>
      </c>
    </row>
    <row r="64">
      <c r="A64" s="5">
        <v>45910.20486111111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713.675</v>
      </c>
    </row>
    <row r="65">
      <c r="A65" s="5">
        <v>45910.208333333336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713.675</v>
      </c>
    </row>
    <row r="66">
      <c r="A66" s="5">
        <v>45910.211805555555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713.675</v>
      </c>
    </row>
    <row r="67">
      <c r="A67" s="5">
        <v>45910.21527777778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713.675</v>
      </c>
    </row>
    <row r="68">
      <c r="A68" s="5">
        <v>45910.21875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713.675</v>
      </c>
    </row>
    <row r="69">
      <c r="A69" s="5">
        <v>45910.22222222222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713.675</v>
      </c>
    </row>
    <row r="70">
      <c r="A70" s="5">
        <v>45910.225694444445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713.675</v>
      </c>
    </row>
    <row r="71">
      <c r="A71" s="5">
        <v>45910.229166666664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713.675</v>
      </c>
    </row>
    <row r="72">
      <c r="A72" s="5">
        <v>45910.23263888889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713.675</v>
      </c>
    </row>
    <row r="73">
      <c r="A73" s="5">
        <v>45910.23611111111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713.675</v>
      </c>
    </row>
    <row r="74">
      <c r="A74" s="5">
        <v>45910.239583333336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713.675</v>
      </c>
    </row>
    <row r="75">
      <c r="A75" s="5">
        <v>45910.243055555555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713.675</v>
      </c>
    </row>
    <row r="76">
      <c r="A76" s="5">
        <v>45910.24652777778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713.675</v>
      </c>
    </row>
    <row r="77">
      <c r="A77" s="5">
        <v>45910.25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713.675</v>
      </c>
    </row>
    <row r="78">
      <c r="A78" s="5">
        <v>45910.25347222222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713.675</v>
      </c>
    </row>
    <row r="79">
      <c r="A79" s="5">
        <v>45910.256944444445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713.675</v>
      </c>
    </row>
    <row r="80">
      <c r="A80" s="5">
        <v>45910.260416666664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713.675</v>
      </c>
    </row>
    <row r="81">
      <c r="A81" s="5">
        <v>45910.26388888889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713.675</v>
      </c>
    </row>
    <row r="82">
      <c r="A82" s="5">
        <v>45910.26736111111</v>
      </c>
      <c r="B82" s="6">
        <v>1.171</v>
      </c>
      <c r="C82" s="6">
        <v>1.66</v>
      </c>
      <c r="D82" s="6">
        <v>1.284</v>
      </c>
      <c r="E82" s="6">
        <v>1.371</v>
      </c>
      <c r="F82" s="6">
        <v>0.065</v>
      </c>
      <c r="G82" s="6">
        <v>0.027</v>
      </c>
      <c r="H82" s="6">
        <v>-0.06</v>
      </c>
      <c r="I82" s="6">
        <v>0.032</v>
      </c>
      <c r="J82" s="6">
        <v>0.23</v>
      </c>
      <c r="K82" s="6">
        <v>0.067</v>
      </c>
      <c r="L82" s="6">
        <v>1.805</v>
      </c>
      <c r="M82" s="6">
        <v>0.153</v>
      </c>
      <c r="N82" s="6">
        <v>713.684</v>
      </c>
    </row>
    <row r="83">
      <c r="A83" s="5">
        <v>45910.270833333336</v>
      </c>
      <c r="B83" s="6">
        <v>1.109</v>
      </c>
      <c r="C83" s="6">
        <v>1.675</v>
      </c>
      <c r="D83" s="6">
        <v>1.275</v>
      </c>
      <c r="E83" s="6">
        <v>1.353</v>
      </c>
      <c r="F83" s="6">
        <v>0.088</v>
      </c>
      <c r="G83" s="6">
        <v>0.061</v>
      </c>
      <c r="H83" s="6">
        <v>-0.054</v>
      </c>
      <c r="I83" s="6">
        <v>0.095</v>
      </c>
      <c r="J83" s="6">
        <v>0.331</v>
      </c>
      <c r="K83" s="6">
        <v>0.151</v>
      </c>
      <c r="L83" s="6">
        <v>1.826</v>
      </c>
      <c r="M83" s="6">
        <v>0.207</v>
      </c>
      <c r="N83" s="6">
        <v>713.698</v>
      </c>
    </row>
    <row r="84">
      <c r="A84" s="5">
        <v>45910.274305555555</v>
      </c>
      <c r="B84" s="6">
        <v>1.149</v>
      </c>
      <c r="C84" s="6">
        <v>1.698</v>
      </c>
      <c r="D84" s="6">
        <v>1.325</v>
      </c>
      <c r="E84" s="6">
        <v>1.391</v>
      </c>
      <c r="F84" s="6">
        <v>0.094</v>
      </c>
      <c r="G84" s="6">
        <v>0.079</v>
      </c>
      <c r="H84" s="6">
        <v>-0.036</v>
      </c>
      <c r="I84" s="6">
        <v>0.137</v>
      </c>
      <c r="J84" s="6">
        <v>0.339</v>
      </c>
      <c r="K84" s="6">
        <v>0.192</v>
      </c>
      <c r="L84" s="6">
        <v>1.887</v>
      </c>
      <c r="M84" s="6">
        <v>0.207</v>
      </c>
      <c r="N84" s="6">
        <v>713.714</v>
      </c>
    </row>
    <row r="85">
      <c r="A85" s="5">
        <v>45910.27777777778</v>
      </c>
      <c r="B85" s="6">
        <v>1.249</v>
      </c>
      <c r="C85" s="6">
        <v>1.606</v>
      </c>
      <c r="D85" s="6">
        <v>1.256</v>
      </c>
      <c r="E85" s="6">
        <v>1.37</v>
      </c>
      <c r="F85" s="6">
        <v>0.108</v>
      </c>
      <c r="G85" s="6">
        <v>0.083</v>
      </c>
      <c r="H85" s="6">
        <v>0.009</v>
      </c>
      <c r="I85" s="6">
        <v>0.2</v>
      </c>
      <c r="J85" s="6">
        <v>0.359</v>
      </c>
      <c r="K85" s="6">
        <v>0.213</v>
      </c>
      <c r="L85" s="6">
        <v>0.029</v>
      </c>
      <c r="M85" s="6">
        <v>0.201</v>
      </c>
      <c r="N85" s="6">
        <v>713.73</v>
      </c>
    </row>
    <row r="86">
      <c r="A86" s="5">
        <v>45910.28125</v>
      </c>
      <c r="B86" s="6">
        <v>1.193</v>
      </c>
      <c r="C86" s="6">
        <v>1.665</v>
      </c>
      <c r="D86" s="6">
        <v>1.267</v>
      </c>
      <c r="E86" s="6">
        <v>1.375</v>
      </c>
      <c r="F86" s="6">
        <v>0.122</v>
      </c>
      <c r="G86" s="6">
        <v>0.11</v>
      </c>
      <c r="H86" s="6">
        <v>0.006</v>
      </c>
      <c r="I86" s="6">
        <v>0.238</v>
      </c>
      <c r="J86" s="6">
        <v>0.423</v>
      </c>
      <c r="K86" s="6">
        <v>0.273</v>
      </c>
      <c r="L86" s="6">
        <v>0.02</v>
      </c>
      <c r="M86" s="6">
        <v>0.238</v>
      </c>
      <c r="N86" s="6">
        <v>713.749</v>
      </c>
    </row>
    <row r="87">
      <c r="A87" s="5">
        <v>45910.28472222222</v>
      </c>
      <c r="B87" s="6">
        <v>1.283</v>
      </c>
      <c r="C87" s="6">
        <v>1.675</v>
      </c>
      <c r="D87" s="6">
        <v>1.221</v>
      </c>
      <c r="E87" s="6">
        <v>1.393</v>
      </c>
      <c r="F87" s="6">
        <v>0.137</v>
      </c>
      <c r="G87" s="6">
        <v>0.096</v>
      </c>
      <c r="H87" s="6">
        <v>0.018</v>
      </c>
      <c r="I87" s="6">
        <v>0.251</v>
      </c>
      <c r="J87" s="6">
        <v>0.443</v>
      </c>
      <c r="K87" s="6">
        <v>0.237</v>
      </c>
      <c r="L87" s="6">
        <v>0.062</v>
      </c>
      <c r="M87" s="6">
        <v>0.249</v>
      </c>
      <c r="N87" s="6">
        <v>713.77</v>
      </c>
    </row>
    <row r="88">
      <c r="A88" s="5">
        <v>45910.288194444445</v>
      </c>
      <c r="B88" s="6">
        <v>1.306</v>
      </c>
      <c r="C88" s="6">
        <v>1.627</v>
      </c>
      <c r="D88" s="6">
        <v>1.287</v>
      </c>
      <c r="E88" s="6">
        <v>1.407</v>
      </c>
      <c r="F88" s="6">
        <v>0.129</v>
      </c>
      <c r="G88" s="6">
        <v>0.099</v>
      </c>
      <c r="H88" s="6">
        <v>0.037</v>
      </c>
      <c r="I88" s="6">
        <v>0.265</v>
      </c>
      <c r="J88" s="6">
        <v>0.409</v>
      </c>
      <c r="K88" s="6">
        <v>0.25</v>
      </c>
      <c r="L88" s="6">
        <v>0.12</v>
      </c>
      <c r="M88" s="6">
        <v>0.259</v>
      </c>
      <c r="N88" s="6">
        <v>713.791</v>
      </c>
    </row>
    <row r="89">
      <c r="A89" s="5">
        <v>45910.291666666664</v>
      </c>
      <c r="B89" s="6">
        <v>1.289</v>
      </c>
      <c r="C89" s="6">
        <v>1.674</v>
      </c>
      <c r="D89" s="6">
        <v>1.252</v>
      </c>
      <c r="E89" s="6">
        <v>1.405</v>
      </c>
      <c r="F89" s="6">
        <v>0.158</v>
      </c>
      <c r="G89" s="6">
        <v>0.127</v>
      </c>
      <c r="H89" s="6">
        <v>0.044</v>
      </c>
      <c r="I89" s="6">
        <v>0.329</v>
      </c>
      <c r="J89" s="6">
        <v>0.508</v>
      </c>
      <c r="K89" s="6">
        <v>0.313</v>
      </c>
      <c r="L89" s="6">
        <v>0.143</v>
      </c>
      <c r="M89" s="6">
        <v>0.321</v>
      </c>
      <c r="N89" s="6">
        <v>713.814</v>
      </c>
    </row>
    <row r="90">
      <c r="A90" s="5">
        <v>45910.29513888889</v>
      </c>
      <c r="B90" s="6">
        <v>1.235</v>
      </c>
      <c r="C90" s="6">
        <v>1.725</v>
      </c>
      <c r="D90" s="6">
        <v>1.331</v>
      </c>
      <c r="E90" s="6">
        <v>1.431</v>
      </c>
      <c r="F90" s="6">
        <v>0.172</v>
      </c>
      <c r="G90" s="6">
        <v>0.182</v>
      </c>
      <c r="H90" s="6">
        <v>0.061</v>
      </c>
      <c r="I90" s="6">
        <v>0.415</v>
      </c>
      <c r="J90" s="6">
        <v>0.577</v>
      </c>
      <c r="K90" s="6">
        <v>0.436</v>
      </c>
      <c r="L90" s="6">
        <v>0.188</v>
      </c>
      <c r="M90" s="6">
        <v>0.399</v>
      </c>
      <c r="N90" s="6">
        <v>713.845</v>
      </c>
    </row>
    <row r="91">
      <c r="A91" s="5">
        <v>45910.29861111111</v>
      </c>
      <c r="B91" s="6">
        <v>1.369</v>
      </c>
      <c r="C91" s="6">
        <v>1.741</v>
      </c>
      <c r="D91" s="6">
        <v>1.39</v>
      </c>
      <c r="E91" s="6">
        <v>1.5</v>
      </c>
      <c r="F91" s="6">
        <v>0.194</v>
      </c>
      <c r="G91" s="6">
        <v>0.192</v>
      </c>
      <c r="H91" s="6">
        <v>0.103</v>
      </c>
      <c r="I91" s="6">
        <v>0.489</v>
      </c>
      <c r="J91" s="6">
        <v>0.585</v>
      </c>
      <c r="K91" s="6">
        <v>0.457</v>
      </c>
      <c r="L91" s="6">
        <v>0.306</v>
      </c>
      <c r="M91" s="6">
        <v>0.449</v>
      </c>
      <c r="N91" s="6">
        <v>713.883</v>
      </c>
    </row>
    <row r="92">
      <c r="A92" s="5">
        <v>45910.302083333336</v>
      </c>
      <c r="B92" s="6">
        <v>1.432</v>
      </c>
      <c r="C92" s="6">
        <v>1.798</v>
      </c>
      <c r="D92" s="6">
        <v>1.399</v>
      </c>
      <c r="E92" s="6">
        <v>1.543</v>
      </c>
      <c r="F92" s="6">
        <v>0.231</v>
      </c>
      <c r="G92" s="6">
        <v>0.229</v>
      </c>
      <c r="H92" s="6">
        <v>0.135</v>
      </c>
      <c r="I92" s="6">
        <v>0.595</v>
      </c>
      <c r="J92" s="6">
        <v>0.666</v>
      </c>
      <c r="K92" s="6">
        <v>0.527</v>
      </c>
      <c r="L92" s="6">
        <v>0.397</v>
      </c>
      <c r="M92" s="6">
        <v>0.53</v>
      </c>
      <c r="N92" s="6">
        <v>713.928</v>
      </c>
    </row>
    <row r="93">
      <c r="A93" s="5">
        <v>45910.305555555555</v>
      </c>
      <c r="B93" s="6">
        <v>1.517</v>
      </c>
      <c r="C93" s="6">
        <v>1.966</v>
      </c>
      <c r="D93" s="6">
        <v>1.435</v>
      </c>
      <c r="E93" s="6">
        <v>1.64</v>
      </c>
      <c r="F93" s="6">
        <v>0.269</v>
      </c>
      <c r="G93" s="6">
        <v>0.266</v>
      </c>
      <c r="H93" s="6">
        <v>0.14</v>
      </c>
      <c r="I93" s="6">
        <v>0.675</v>
      </c>
      <c r="J93" s="6">
        <v>0.732</v>
      </c>
      <c r="K93" s="6">
        <v>0.559</v>
      </c>
      <c r="L93" s="6">
        <v>0.4</v>
      </c>
      <c r="M93" s="6">
        <v>0.566</v>
      </c>
      <c r="N93" s="6">
        <v>713.982</v>
      </c>
    </row>
    <row r="94">
      <c r="A94" s="5">
        <v>45910.30902777778</v>
      </c>
      <c r="B94" s="6">
        <v>1.591</v>
      </c>
      <c r="C94" s="6">
        <v>2.054</v>
      </c>
      <c r="D94" s="6">
        <v>1.555</v>
      </c>
      <c r="E94" s="6">
        <v>1.733</v>
      </c>
      <c r="F94" s="6">
        <v>0.284</v>
      </c>
      <c r="G94" s="6">
        <v>0.299</v>
      </c>
      <c r="H94" s="6">
        <v>0.172</v>
      </c>
      <c r="I94" s="6">
        <v>0.755</v>
      </c>
      <c r="J94" s="6">
        <v>0.736</v>
      </c>
      <c r="K94" s="6">
        <v>0.6</v>
      </c>
      <c r="L94" s="6">
        <v>0.453</v>
      </c>
      <c r="M94" s="6">
        <v>0.597</v>
      </c>
      <c r="N94" s="6">
        <v>714.042</v>
      </c>
    </row>
    <row r="95">
      <c r="A95" s="5">
        <v>45910.3125</v>
      </c>
      <c r="B95" s="6">
        <v>1.515</v>
      </c>
      <c r="C95" s="6">
        <v>2.093</v>
      </c>
      <c r="D95" s="6">
        <v>1.596</v>
      </c>
      <c r="E95" s="6">
        <v>1.735</v>
      </c>
      <c r="F95" s="6">
        <v>0.276</v>
      </c>
      <c r="G95" s="6">
        <v>0.324</v>
      </c>
      <c r="H95" s="6">
        <v>0.17</v>
      </c>
      <c r="I95" s="6">
        <v>0.77</v>
      </c>
      <c r="J95" s="6">
        <v>0.75</v>
      </c>
      <c r="K95" s="6">
        <v>0.64</v>
      </c>
      <c r="L95" s="6">
        <v>0.435</v>
      </c>
      <c r="M95" s="6">
        <v>0.609</v>
      </c>
      <c r="N95" s="6">
        <v>714.106</v>
      </c>
    </row>
    <row r="96">
      <c r="A96" s="5">
        <v>45910.31597222222</v>
      </c>
      <c r="B96" s="6">
        <v>1.547</v>
      </c>
      <c r="C96" s="6">
        <v>1.988</v>
      </c>
      <c r="D96" s="6">
        <v>1.498</v>
      </c>
      <c r="E96" s="6">
        <v>1.678</v>
      </c>
      <c r="F96" s="6">
        <v>0.271</v>
      </c>
      <c r="G96" s="6">
        <v>0.279</v>
      </c>
      <c r="H96" s="6">
        <v>0.158</v>
      </c>
      <c r="I96" s="6">
        <v>0.708</v>
      </c>
      <c r="J96" s="6">
        <v>0.719</v>
      </c>
      <c r="K96" s="6">
        <v>0.576</v>
      </c>
      <c r="L96" s="6">
        <v>0.43</v>
      </c>
      <c r="M96" s="6">
        <v>0.576</v>
      </c>
      <c r="N96" s="6">
        <v>714.169</v>
      </c>
    </row>
    <row r="97">
      <c r="A97" s="5">
        <v>45910.319444444445</v>
      </c>
      <c r="B97" s="6">
        <v>1.612</v>
      </c>
      <c r="C97" s="6">
        <v>2.037</v>
      </c>
      <c r="D97" s="6">
        <v>1.538</v>
      </c>
      <c r="E97" s="6">
        <v>1.729</v>
      </c>
      <c r="F97" s="6">
        <v>0.296</v>
      </c>
      <c r="G97" s="6">
        <v>0.309</v>
      </c>
      <c r="H97" s="6">
        <v>0.186</v>
      </c>
      <c r="I97" s="6">
        <v>0.791</v>
      </c>
      <c r="J97" s="6">
        <v>0.752</v>
      </c>
      <c r="K97" s="6">
        <v>0.623</v>
      </c>
      <c r="L97" s="6">
        <v>0.494</v>
      </c>
      <c r="M97" s="6">
        <v>0.625</v>
      </c>
      <c r="N97" s="6">
        <v>714.231</v>
      </c>
    </row>
    <row r="98">
      <c r="A98" s="5">
        <v>45910.322916666664</v>
      </c>
      <c r="B98" s="6">
        <v>1.676</v>
      </c>
      <c r="C98" s="6">
        <v>2.271</v>
      </c>
      <c r="D98" s="6">
        <v>1.686</v>
      </c>
      <c r="E98" s="6">
        <v>1.878</v>
      </c>
      <c r="F98" s="6">
        <v>0.328</v>
      </c>
      <c r="G98" s="6">
        <v>0.381</v>
      </c>
      <c r="H98" s="6">
        <v>0.211</v>
      </c>
      <c r="I98" s="6">
        <v>0.92</v>
      </c>
      <c r="J98" s="6">
        <v>0.802</v>
      </c>
      <c r="K98" s="6">
        <v>0.69</v>
      </c>
      <c r="L98" s="6">
        <v>0.51</v>
      </c>
      <c r="M98" s="6">
        <v>0.669</v>
      </c>
      <c r="N98" s="6">
        <v>714.302</v>
      </c>
    </row>
    <row r="99">
      <c r="A99" s="5">
        <v>45910.32638888889</v>
      </c>
      <c r="B99" s="6">
        <v>1.698</v>
      </c>
      <c r="C99" s="6">
        <v>2.285</v>
      </c>
      <c r="D99" s="6">
        <v>1.727</v>
      </c>
      <c r="E99" s="6">
        <v>1.903</v>
      </c>
      <c r="F99" s="6">
        <v>0.329</v>
      </c>
      <c r="G99" s="6">
        <v>0.385</v>
      </c>
      <c r="H99" s="6">
        <v>0.217</v>
      </c>
      <c r="I99" s="6">
        <v>0.931</v>
      </c>
      <c r="J99" s="6">
        <v>0.794</v>
      </c>
      <c r="K99" s="6">
        <v>0.69</v>
      </c>
      <c r="L99" s="6">
        <v>0.511</v>
      </c>
      <c r="M99" s="6">
        <v>0.666</v>
      </c>
      <c r="N99" s="6">
        <v>714.38</v>
      </c>
    </row>
    <row r="100">
      <c r="A100" s="5">
        <v>45910.32986111111</v>
      </c>
      <c r="B100" s="6">
        <v>1.977</v>
      </c>
      <c r="C100" s="6">
        <v>2.488</v>
      </c>
      <c r="D100" s="6">
        <v>1.83</v>
      </c>
      <c r="E100" s="6">
        <v>2.099</v>
      </c>
      <c r="F100" s="6">
        <v>0.407</v>
      </c>
      <c r="G100" s="6">
        <v>0.443</v>
      </c>
      <c r="H100" s="6">
        <v>0.275</v>
      </c>
      <c r="I100" s="6">
        <v>1.125</v>
      </c>
      <c r="J100" s="6">
        <v>0.84</v>
      </c>
      <c r="K100" s="6">
        <v>0.726</v>
      </c>
      <c r="L100" s="6">
        <v>0.609</v>
      </c>
      <c r="M100" s="6">
        <v>0.727</v>
      </c>
      <c r="N100" s="6">
        <v>714.464</v>
      </c>
    </row>
    <row r="101">
      <c r="A101" s="5">
        <v>45910.333333333336</v>
      </c>
      <c r="B101" s="6">
        <v>1.97</v>
      </c>
      <c r="C101" s="6">
        <v>2.52</v>
      </c>
      <c r="D101" s="6">
        <v>1.824</v>
      </c>
      <c r="E101" s="6">
        <v>2.105</v>
      </c>
      <c r="F101" s="6">
        <v>0.412</v>
      </c>
      <c r="G101" s="6">
        <v>0.458</v>
      </c>
      <c r="H101" s="6">
        <v>0.275</v>
      </c>
      <c r="I101" s="6">
        <v>1.145</v>
      </c>
      <c r="J101" s="6">
        <v>0.852</v>
      </c>
      <c r="K101" s="6">
        <v>0.741</v>
      </c>
      <c r="L101" s="6">
        <v>0.61</v>
      </c>
      <c r="M101" s="6">
        <v>0.737</v>
      </c>
      <c r="N101" s="6">
        <v>714.561</v>
      </c>
    </row>
    <row r="102">
      <c r="A102" s="5">
        <v>45910.336805555555</v>
      </c>
      <c r="B102" s="6">
        <v>2.04</v>
      </c>
      <c r="C102" s="6">
        <v>2.594</v>
      </c>
      <c r="D102" s="6">
        <v>2.076</v>
      </c>
      <c r="E102" s="6">
        <v>2.236</v>
      </c>
      <c r="F102" s="6">
        <v>0.424</v>
      </c>
      <c r="G102" s="6">
        <v>0.497</v>
      </c>
      <c r="H102" s="6">
        <v>0.34</v>
      </c>
      <c r="I102" s="6">
        <v>1.261</v>
      </c>
      <c r="J102" s="6">
        <v>0.843</v>
      </c>
      <c r="K102" s="6">
        <v>0.78</v>
      </c>
      <c r="L102" s="6">
        <v>0.661</v>
      </c>
      <c r="M102" s="6">
        <v>0.762</v>
      </c>
      <c r="N102" s="6">
        <v>714.662</v>
      </c>
    </row>
    <row r="103">
      <c r="A103" s="5">
        <v>45910.34027777778</v>
      </c>
      <c r="B103" s="6">
        <v>2.03</v>
      </c>
      <c r="C103" s="6">
        <v>2.551</v>
      </c>
      <c r="D103" s="6">
        <v>1.846</v>
      </c>
      <c r="E103" s="6">
        <v>2.142</v>
      </c>
      <c r="F103" s="6">
        <v>0.425</v>
      </c>
      <c r="G103" s="6">
        <v>0.462</v>
      </c>
      <c r="H103" s="6">
        <v>0.282</v>
      </c>
      <c r="I103" s="6">
        <v>1.169</v>
      </c>
      <c r="J103" s="6">
        <v>0.85</v>
      </c>
      <c r="K103" s="6">
        <v>0.735</v>
      </c>
      <c r="L103" s="6">
        <v>0.615</v>
      </c>
      <c r="M103" s="6">
        <v>0.737</v>
      </c>
      <c r="N103" s="6">
        <v>714.763</v>
      </c>
    </row>
    <row r="104">
      <c r="A104" s="5">
        <v>45910.34375</v>
      </c>
      <c r="B104" s="6">
        <v>2.376</v>
      </c>
      <c r="C104" s="6">
        <v>2.918</v>
      </c>
      <c r="D104" s="6">
        <v>2.275</v>
      </c>
      <c r="E104" s="6">
        <v>2.523</v>
      </c>
      <c r="F104" s="6">
        <v>0.52</v>
      </c>
      <c r="G104" s="6">
        <v>0.591</v>
      </c>
      <c r="H104" s="6">
        <v>0.413</v>
      </c>
      <c r="I104" s="6">
        <v>1.524</v>
      </c>
      <c r="J104" s="6">
        <v>0.887</v>
      </c>
      <c r="K104" s="6">
        <v>0.823</v>
      </c>
      <c r="L104" s="6">
        <v>0.73</v>
      </c>
      <c r="M104" s="6">
        <v>0.815</v>
      </c>
      <c r="N104" s="6">
        <v>714.872</v>
      </c>
    </row>
    <row r="105">
      <c r="A105" s="5">
        <v>45910.34722222222</v>
      </c>
      <c r="B105" s="6">
        <v>2.654</v>
      </c>
      <c r="C105" s="6">
        <v>2.963</v>
      </c>
      <c r="D105" s="6">
        <v>2.405</v>
      </c>
      <c r="E105" s="6">
        <v>2.674</v>
      </c>
      <c r="F105" s="6">
        <v>0.589</v>
      </c>
      <c r="G105" s="6">
        <v>0.609</v>
      </c>
      <c r="H105" s="6">
        <v>0.481</v>
      </c>
      <c r="I105" s="6">
        <v>1.679</v>
      </c>
      <c r="J105" s="6">
        <v>0.9</v>
      </c>
      <c r="K105" s="6">
        <v>0.832</v>
      </c>
      <c r="L105" s="6">
        <v>0.807</v>
      </c>
      <c r="M105" s="6">
        <v>0.847</v>
      </c>
      <c r="N105" s="6">
        <v>715.034</v>
      </c>
    </row>
    <row r="106">
      <c r="A106" s="5">
        <v>45910.350694444445</v>
      </c>
      <c r="B106" s="6">
        <v>2.622</v>
      </c>
      <c r="C106" s="6">
        <v>3.007</v>
      </c>
      <c r="D106" s="6">
        <v>2.436</v>
      </c>
      <c r="E106" s="6">
        <v>2.688</v>
      </c>
      <c r="F106" s="6">
        <v>0.582</v>
      </c>
      <c r="G106" s="6">
        <v>0.622</v>
      </c>
      <c r="H106" s="6">
        <v>0.479</v>
      </c>
      <c r="I106" s="6">
        <v>1.683</v>
      </c>
      <c r="J106" s="6">
        <v>0.902</v>
      </c>
      <c r="K106" s="6">
        <v>0.839</v>
      </c>
      <c r="L106" s="6">
        <v>0.795</v>
      </c>
      <c r="M106" s="6">
        <v>0.846</v>
      </c>
      <c r="N106" s="6">
        <v>715.189</v>
      </c>
    </row>
    <row r="107">
      <c r="A107" s="5">
        <v>45910.354166666664</v>
      </c>
      <c r="B107" s="6">
        <v>2.272</v>
      </c>
      <c r="C107" s="6">
        <v>2.753</v>
      </c>
      <c r="D107" s="6">
        <v>2.165</v>
      </c>
      <c r="E107" s="6">
        <v>2.397</v>
      </c>
      <c r="F107" s="6">
        <v>0.486</v>
      </c>
      <c r="G107" s="6">
        <v>0.539</v>
      </c>
      <c r="H107" s="6">
        <v>0.381</v>
      </c>
      <c r="I107" s="6">
        <v>1.406</v>
      </c>
      <c r="J107" s="6">
        <v>0.871</v>
      </c>
      <c r="K107" s="6">
        <v>0.796</v>
      </c>
      <c r="L107" s="6">
        <v>0.711</v>
      </c>
      <c r="M107" s="6">
        <v>0.794</v>
      </c>
      <c r="N107" s="6">
        <v>715.309</v>
      </c>
    </row>
    <row r="108">
      <c r="A108" s="5">
        <v>45910.35763888889</v>
      </c>
      <c r="B108" s="6">
        <v>3.654</v>
      </c>
      <c r="C108" s="6">
        <v>3.946</v>
      </c>
      <c r="D108" s="6">
        <v>3.263</v>
      </c>
      <c r="E108" s="6">
        <v>3.621</v>
      </c>
      <c r="F108" s="6">
        <v>0.852</v>
      </c>
      <c r="G108" s="6">
        <v>0.879</v>
      </c>
      <c r="H108" s="6">
        <v>0.723</v>
      </c>
      <c r="I108" s="6">
        <v>2.454</v>
      </c>
      <c r="J108" s="6">
        <v>0.948</v>
      </c>
      <c r="K108" s="6">
        <v>0.902</v>
      </c>
      <c r="L108" s="6">
        <v>0.894</v>
      </c>
      <c r="M108" s="6">
        <v>0.915</v>
      </c>
      <c r="N108" s="6">
        <v>715.45</v>
      </c>
    </row>
    <row r="109">
      <c r="A109" s="5">
        <v>45910.36111111111</v>
      </c>
      <c r="B109" s="6">
        <v>2.665</v>
      </c>
      <c r="C109" s="6">
        <v>3.069</v>
      </c>
      <c r="D109" s="6">
        <v>2.594</v>
      </c>
      <c r="E109" s="6">
        <v>2.776</v>
      </c>
      <c r="F109" s="6">
        <v>0.59</v>
      </c>
      <c r="G109" s="6">
        <v>0.648</v>
      </c>
      <c r="H109" s="6">
        <v>0.515</v>
      </c>
      <c r="I109" s="6">
        <v>1.753</v>
      </c>
      <c r="J109" s="6">
        <v>0.898</v>
      </c>
      <c r="K109" s="6">
        <v>0.857</v>
      </c>
      <c r="L109" s="6">
        <v>0.804</v>
      </c>
      <c r="M109" s="6">
        <v>0.854</v>
      </c>
      <c r="N109" s="6">
        <v>715.642</v>
      </c>
    </row>
    <row r="110">
      <c r="A110" s="5">
        <v>45910.364583333336</v>
      </c>
      <c r="B110" s="6">
        <v>3.924</v>
      </c>
      <c r="C110" s="6">
        <v>4.33</v>
      </c>
      <c r="D110" s="6">
        <v>3.646</v>
      </c>
      <c r="E110" s="6">
        <v>3.966</v>
      </c>
      <c r="F110" s="6">
        <v>0.924</v>
      </c>
      <c r="G110" s="6">
        <v>0.986</v>
      </c>
      <c r="H110" s="6">
        <v>0.817</v>
      </c>
      <c r="I110" s="6">
        <v>2.727</v>
      </c>
      <c r="J110" s="6">
        <v>0.957</v>
      </c>
      <c r="K110" s="6">
        <v>0.925</v>
      </c>
      <c r="L110" s="6">
        <v>0.904</v>
      </c>
      <c r="M110" s="6">
        <v>0.929</v>
      </c>
      <c r="N110" s="6">
        <v>715.817</v>
      </c>
    </row>
    <row r="111">
      <c r="A111" s="5">
        <v>45910.368055555555</v>
      </c>
      <c r="B111" s="6">
        <v>2.049</v>
      </c>
      <c r="C111" s="6">
        <v>2.558</v>
      </c>
      <c r="D111" s="6">
        <v>1.917</v>
      </c>
      <c r="E111" s="6">
        <v>2.175</v>
      </c>
      <c r="F111" s="6">
        <v>0.427</v>
      </c>
      <c r="G111" s="6">
        <v>0.471</v>
      </c>
      <c r="H111" s="6">
        <v>0.303</v>
      </c>
      <c r="I111" s="6">
        <v>1.201</v>
      </c>
      <c r="J111" s="6">
        <v>0.849</v>
      </c>
      <c r="K111" s="6">
        <v>0.749</v>
      </c>
      <c r="L111" s="6">
        <v>0.639</v>
      </c>
      <c r="M111" s="6">
        <v>0.748</v>
      </c>
      <c r="N111" s="6">
        <v>715.981</v>
      </c>
    </row>
    <row r="112">
      <c r="A112" s="5">
        <v>45910.37152777778</v>
      </c>
      <c r="B112" s="6">
        <v>2.863</v>
      </c>
      <c r="C112" s="6">
        <v>3.328</v>
      </c>
      <c r="D112" s="6">
        <v>2.579</v>
      </c>
      <c r="E112" s="6">
        <v>2.923</v>
      </c>
      <c r="F112" s="6">
        <v>0.651</v>
      </c>
      <c r="G112" s="6">
        <v>0.703</v>
      </c>
      <c r="H112" s="6">
        <v>0.514</v>
      </c>
      <c r="I112" s="6">
        <v>1.868</v>
      </c>
      <c r="J112" s="6">
        <v>0.924</v>
      </c>
      <c r="K112" s="6">
        <v>0.859</v>
      </c>
      <c r="L112" s="6">
        <v>0.806</v>
      </c>
      <c r="M112" s="6">
        <v>0.864</v>
      </c>
      <c r="N112" s="6">
        <v>716.163</v>
      </c>
    </row>
    <row r="113">
      <c r="A113" s="5">
        <v>45910.375</v>
      </c>
      <c r="B113" s="6">
        <v>2.152</v>
      </c>
      <c r="C113" s="6">
        <v>2.6</v>
      </c>
      <c r="D113" s="6">
        <v>1.941</v>
      </c>
      <c r="E113" s="6">
        <v>2.231</v>
      </c>
      <c r="F113" s="6">
        <v>0.456</v>
      </c>
      <c r="G113" s="6">
        <v>0.48</v>
      </c>
      <c r="H113" s="6">
        <v>0.321</v>
      </c>
      <c r="I113" s="6">
        <v>1.257</v>
      </c>
      <c r="J113" s="6">
        <v>0.866</v>
      </c>
      <c r="K113" s="6">
        <v>0.752</v>
      </c>
      <c r="L113" s="6">
        <v>0.671</v>
      </c>
      <c r="M113" s="6">
        <v>0.765</v>
      </c>
      <c r="N113" s="6">
        <v>716.308</v>
      </c>
    </row>
    <row r="114">
      <c r="A114" s="5">
        <v>45910.37847222222</v>
      </c>
      <c r="B114" s="6">
        <v>2.867</v>
      </c>
      <c r="C114" s="6">
        <v>3.125</v>
      </c>
      <c r="D114" s="6">
        <v>2.543</v>
      </c>
      <c r="E114" s="6">
        <v>2.845</v>
      </c>
      <c r="F114" s="6">
        <v>0.648</v>
      </c>
      <c r="G114" s="6">
        <v>0.657</v>
      </c>
      <c r="H114" s="6">
        <v>0.527</v>
      </c>
      <c r="I114" s="6">
        <v>1.832</v>
      </c>
      <c r="J114" s="6">
        <v>0.92</v>
      </c>
      <c r="K114" s="6">
        <v>0.852</v>
      </c>
      <c r="L114" s="6">
        <v>0.84</v>
      </c>
      <c r="M114" s="6">
        <v>0.871</v>
      </c>
      <c r="N114" s="6">
        <v>716.404</v>
      </c>
    </row>
    <row r="115">
      <c r="A115" s="5">
        <v>45910.381944444445</v>
      </c>
      <c r="B115" s="6">
        <v>4.312</v>
      </c>
      <c r="C115" s="6">
        <v>4.545</v>
      </c>
      <c r="D115" s="6">
        <v>3.877</v>
      </c>
      <c r="E115" s="6">
        <v>4.245</v>
      </c>
      <c r="F115" s="6">
        <v>1.025</v>
      </c>
      <c r="G115" s="6">
        <v>1.045</v>
      </c>
      <c r="H115" s="6">
        <v>0.891</v>
      </c>
      <c r="I115" s="6">
        <v>2.961</v>
      </c>
      <c r="J115" s="6">
        <v>0.966</v>
      </c>
      <c r="K115" s="6">
        <v>0.931</v>
      </c>
      <c r="L115" s="6">
        <v>0.929</v>
      </c>
      <c r="M115" s="6">
        <v>0.942</v>
      </c>
      <c r="N115" s="6">
        <v>716.569</v>
      </c>
    </row>
    <row r="116">
      <c r="A116" s="5">
        <v>45910.385416666664</v>
      </c>
      <c r="B116" s="6">
        <v>4.497</v>
      </c>
      <c r="C116" s="6">
        <v>4.728</v>
      </c>
      <c r="D116" s="6">
        <v>4.081</v>
      </c>
      <c r="E116" s="6">
        <v>4.435</v>
      </c>
      <c r="F116" s="6">
        <v>1.067</v>
      </c>
      <c r="G116" s="6">
        <v>1.086</v>
      </c>
      <c r="H116" s="6">
        <v>0.94</v>
      </c>
      <c r="I116" s="6">
        <v>3.093</v>
      </c>
      <c r="J116" s="6">
        <v>0.968</v>
      </c>
      <c r="K116" s="6">
        <v>0.935</v>
      </c>
      <c r="L116" s="6">
        <v>0.933</v>
      </c>
      <c r="M116" s="6">
        <v>0.946</v>
      </c>
      <c r="N116" s="6">
        <v>716.826</v>
      </c>
    </row>
    <row r="117">
      <c r="A117" s="5">
        <v>45910.38888888889</v>
      </c>
      <c r="B117" s="6">
        <v>1.712</v>
      </c>
      <c r="C117" s="6">
        <v>2.265</v>
      </c>
      <c r="D117" s="6">
        <v>1.551</v>
      </c>
      <c r="E117" s="6">
        <v>1.843</v>
      </c>
      <c r="F117" s="6">
        <v>0.334</v>
      </c>
      <c r="G117" s="6">
        <v>0.355</v>
      </c>
      <c r="H117" s="6">
        <v>0.179</v>
      </c>
      <c r="I117" s="6">
        <v>0.868</v>
      </c>
      <c r="J117" s="6">
        <v>0.809</v>
      </c>
      <c r="K117" s="6">
        <v>0.647</v>
      </c>
      <c r="L117" s="6">
        <v>0.473</v>
      </c>
      <c r="M117" s="6">
        <v>0.648</v>
      </c>
      <c r="N117" s="6">
        <v>716.978</v>
      </c>
    </row>
    <row r="118">
      <c r="A118" s="5">
        <v>45910.39236111111</v>
      </c>
      <c r="B118" s="6">
        <v>1.838</v>
      </c>
      <c r="C118" s="6">
        <v>2.369</v>
      </c>
      <c r="D118" s="6">
        <v>1.632</v>
      </c>
      <c r="E118" s="6">
        <v>1.946</v>
      </c>
      <c r="F118" s="6">
        <v>0.357</v>
      </c>
      <c r="G118" s="6">
        <v>0.369</v>
      </c>
      <c r="H118" s="6">
        <v>0.201</v>
      </c>
      <c r="I118" s="6">
        <v>0.927</v>
      </c>
      <c r="J118" s="6">
        <v>0.806</v>
      </c>
      <c r="K118" s="6">
        <v>0.644</v>
      </c>
      <c r="L118" s="6">
        <v>0.509</v>
      </c>
      <c r="M118" s="6">
        <v>0.657</v>
      </c>
      <c r="N118" s="6">
        <v>717.049</v>
      </c>
    </row>
    <row r="119">
      <c r="A119" s="5">
        <v>45910.395833333336</v>
      </c>
      <c r="B119" s="6">
        <v>2.129</v>
      </c>
      <c r="C119" s="6">
        <v>2.622</v>
      </c>
      <c r="D119" s="6">
        <v>1.876</v>
      </c>
      <c r="E119" s="6">
        <v>2.209</v>
      </c>
      <c r="F119" s="6">
        <v>0.418</v>
      </c>
      <c r="G119" s="6">
        <v>0.429</v>
      </c>
      <c r="H119" s="6">
        <v>0.263</v>
      </c>
      <c r="I119" s="6">
        <v>1.11</v>
      </c>
      <c r="J119" s="6">
        <v>0.818</v>
      </c>
      <c r="K119" s="6">
        <v>0.678</v>
      </c>
      <c r="L119" s="6">
        <v>0.581</v>
      </c>
      <c r="M119" s="6">
        <v>0.695</v>
      </c>
      <c r="N119" s="6">
        <v>717.135</v>
      </c>
    </row>
    <row r="120">
      <c r="A120" s="5">
        <v>45910.399305555555</v>
      </c>
      <c r="B120" s="6">
        <v>2.056</v>
      </c>
      <c r="C120" s="6">
        <v>2.619</v>
      </c>
      <c r="D120" s="6">
        <v>1.758</v>
      </c>
      <c r="E120" s="6">
        <v>2.145</v>
      </c>
      <c r="F120" s="6">
        <v>0.402</v>
      </c>
      <c r="G120" s="6">
        <v>0.405</v>
      </c>
      <c r="H120" s="6">
        <v>0.218</v>
      </c>
      <c r="I120" s="6">
        <v>1.025</v>
      </c>
      <c r="J120" s="6">
        <v>0.812</v>
      </c>
      <c r="K120" s="6">
        <v>0.64</v>
      </c>
      <c r="L120" s="6">
        <v>0.513</v>
      </c>
      <c r="M120" s="6">
        <v>0.66</v>
      </c>
      <c r="N120" s="6">
        <v>717.228</v>
      </c>
    </row>
    <row r="121">
      <c r="A121" s="5">
        <v>45910.40277777778</v>
      </c>
      <c r="B121" s="6">
        <v>2.249</v>
      </c>
      <c r="C121" s="6">
        <v>2.915</v>
      </c>
      <c r="D121" s="6">
        <v>2.173</v>
      </c>
      <c r="E121" s="6">
        <v>2.445</v>
      </c>
      <c r="F121" s="6">
        <v>0.439</v>
      </c>
      <c r="G121" s="6">
        <v>0.501</v>
      </c>
      <c r="H121" s="6">
        <v>0.31</v>
      </c>
      <c r="I121" s="6">
        <v>1.25</v>
      </c>
      <c r="J121" s="6">
        <v>0.806</v>
      </c>
      <c r="K121" s="6">
        <v>0.71</v>
      </c>
      <c r="L121" s="6">
        <v>0.587</v>
      </c>
      <c r="M121" s="6">
        <v>0.703</v>
      </c>
      <c r="N121" s="6">
        <v>717.319</v>
      </c>
    </row>
    <row r="122">
      <c r="A122" s="5">
        <v>45910.40625</v>
      </c>
      <c r="B122" s="6">
        <v>2.282</v>
      </c>
      <c r="C122" s="6">
        <v>2.846</v>
      </c>
      <c r="D122" s="6">
        <v>2.045</v>
      </c>
      <c r="E122" s="6">
        <v>2.391</v>
      </c>
      <c r="F122" s="6">
        <v>0.455</v>
      </c>
      <c r="G122" s="6">
        <v>0.471</v>
      </c>
      <c r="H122" s="6">
        <v>0.299</v>
      </c>
      <c r="I122" s="6">
        <v>1.225</v>
      </c>
      <c r="J122" s="6">
        <v>0.824</v>
      </c>
      <c r="K122" s="6">
        <v>0.682</v>
      </c>
      <c r="L122" s="6">
        <v>0.603</v>
      </c>
      <c r="M122" s="6">
        <v>0.705</v>
      </c>
      <c r="N122" s="6">
        <v>717.517</v>
      </c>
    </row>
    <row r="123">
      <c r="A123" s="5">
        <v>45910.40972222222</v>
      </c>
      <c r="B123" s="6">
        <v>2.177</v>
      </c>
      <c r="C123" s="6">
        <v>2.816</v>
      </c>
      <c r="D123" s="6">
        <v>1.958</v>
      </c>
      <c r="E123" s="6">
        <v>2.317</v>
      </c>
      <c r="F123" s="6">
        <v>0.423</v>
      </c>
      <c r="G123" s="6">
        <v>0.447</v>
      </c>
      <c r="H123" s="6">
        <v>0.255</v>
      </c>
      <c r="I123" s="6">
        <v>1.125</v>
      </c>
      <c r="J123" s="6">
        <v>0.805</v>
      </c>
      <c r="K123" s="6">
        <v>0.655</v>
      </c>
      <c r="L123" s="6">
        <v>0.539</v>
      </c>
      <c r="M123" s="6">
        <v>0.669</v>
      </c>
      <c r="N123" s="6">
        <v>717.621</v>
      </c>
    </row>
    <row r="124">
      <c r="A124" s="5">
        <v>45910.413194444445</v>
      </c>
      <c r="B124" s="6">
        <v>2.416</v>
      </c>
      <c r="C124" s="6">
        <v>3.107</v>
      </c>
      <c r="D124" s="6">
        <v>2.128</v>
      </c>
      <c r="E124" s="6">
        <v>2.551</v>
      </c>
      <c r="F124" s="6">
        <v>0.483</v>
      </c>
      <c r="G124" s="6">
        <v>0.517</v>
      </c>
      <c r="H124" s="6">
        <v>0.304</v>
      </c>
      <c r="I124" s="6">
        <v>1.304</v>
      </c>
      <c r="J124" s="6">
        <v>0.824</v>
      </c>
      <c r="K124" s="6">
        <v>0.684</v>
      </c>
      <c r="L124" s="6">
        <v>0.586</v>
      </c>
      <c r="M124" s="6">
        <v>0.701</v>
      </c>
      <c r="N124" s="6">
        <v>717.723</v>
      </c>
    </row>
    <row r="125">
      <c r="A125" s="5">
        <v>45910.416666666664</v>
      </c>
      <c r="B125" s="6">
        <v>2.542</v>
      </c>
      <c r="C125" s="6">
        <v>3.265</v>
      </c>
      <c r="D125" s="6">
        <v>2.303</v>
      </c>
      <c r="E125" s="6">
        <v>2.703</v>
      </c>
      <c r="F125" s="6">
        <v>0.519</v>
      </c>
      <c r="G125" s="6">
        <v>0.579</v>
      </c>
      <c r="H125" s="6">
        <v>0.353</v>
      </c>
      <c r="I125" s="6">
        <v>1.451</v>
      </c>
      <c r="J125" s="6">
        <v>0.841</v>
      </c>
      <c r="K125" s="6">
        <v>0.729</v>
      </c>
      <c r="L125" s="6">
        <v>0.63</v>
      </c>
      <c r="M125" s="6">
        <v>0.736</v>
      </c>
      <c r="N125" s="6">
        <v>717.835</v>
      </c>
    </row>
    <row r="126">
      <c r="A126" s="5">
        <v>45910.42013888889</v>
      </c>
      <c r="B126" s="6">
        <v>2.564</v>
      </c>
      <c r="C126" s="6">
        <v>3.275</v>
      </c>
      <c r="D126" s="6">
        <v>2.332</v>
      </c>
      <c r="E126" s="6">
        <v>2.724</v>
      </c>
      <c r="F126" s="6">
        <v>0.524</v>
      </c>
      <c r="G126" s="6">
        <v>0.587</v>
      </c>
      <c r="H126" s="6">
        <v>0.361</v>
      </c>
      <c r="I126" s="6">
        <v>1.472</v>
      </c>
      <c r="J126" s="6">
        <v>0.844</v>
      </c>
      <c r="K126" s="6">
        <v>0.736</v>
      </c>
      <c r="L126" s="6">
        <v>0.636</v>
      </c>
      <c r="M126" s="6">
        <v>0.741</v>
      </c>
      <c r="N126" s="6">
        <v>717.969</v>
      </c>
    </row>
    <row r="127">
      <c r="A127" s="5">
        <v>45910.42361111111</v>
      </c>
      <c r="B127" s="6">
        <v>2.196</v>
      </c>
      <c r="C127" s="6">
        <v>2.931</v>
      </c>
      <c r="D127" s="6">
        <v>1.979</v>
      </c>
      <c r="E127" s="6">
        <v>2.369</v>
      </c>
      <c r="F127" s="6">
        <v>0.424</v>
      </c>
      <c r="G127" s="6">
        <v>0.472</v>
      </c>
      <c r="H127" s="6">
        <v>0.246</v>
      </c>
      <c r="I127" s="6">
        <v>1.142</v>
      </c>
      <c r="J127" s="6">
        <v>0.8</v>
      </c>
      <c r="K127" s="6">
        <v>0.665</v>
      </c>
      <c r="L127" s="6">
        <v>0.513</v>
      </c>
      <c r="M127" s="6">
        <v>0.664</v>
      </c>
      <c r="N127" s="6">
        <v>718.067</v>
      </c>
    </row>
    <row r="128">
      <c r="A128" s="5">
        <v>45910.427083333336</v>
      </c>
      <c r="B128" s="6">
        <v>2.512</v>
      </c>
      <c r="C128" s="6">
        <v>3.252</v>
      </c>
      <c r="D128" s="6">
        <v>2.134</v>
      </c>
      <c r="E128" s="6">
        <v>2.633</v>
      </c>
      <c r="F128" s="6">
        <v>0.516</v>
      </c>
      <c r="G128" s="6">
        <v>0.563</v>
      </c>
      <c r="H128" s="6">
        <v>0.304</v>
      </c>
      <c r="I128" s="6">
        <v>1.383</v>
      </c>
      <c r="J128" s="6">
        <v>0.849</v>
      </c>
      <c r="K128" s="6">
        <v>0.711</v>
      </c>
      <c r="L128" s="6">
        <v>0.585</v>
      </c>
      <c r="M128" s="6">
        <v>0.721</v>
      </c>
      <c r="N128" s="6">
        <v>718.178</v>
      </c>
    </row>
    <row r="129">
      <c r="A129" s="5">
        <v>45910.430555555555</v>
      </c>
      <c r="B129" s="6">
        <v>2.448</v>
      </c>
      <c r="C129" s="6">
        <v>3.231</v>
      </c>
      <c r="D129" s="6">
        <v>2.208</v>
      </c>
      <c r="E129" s="6">
        <v>2.629</v>
      </c>
      <c r="F129" s="6">
        <v>0.494</v>
      </c>
      <c r="G129" s="6">
        <v>0.561</v>
      </c>
      <c r="H129" s="6">
        <v>0.309</v>
      </c>
      <c r="I129" s="6">
        <v>1.364</v>
      </c>
      <c r="J129" s="6">
        <v>0.832</v>
      </c>
      <c r="K129" s="6">
        <v>0.712</v>
      </c>
      <c r="L129" s="6">
        <v>0.573</v>
      </c>
      <c r="M129" s="6">
        <v>0.71</v>
      </c>
      <c r="N129" s="6">
        <v>718.288</v>
      </c>
    </row>
    <row r="130">
      <c r="A130" s="5">
        <v>45910.43402777778</v>
      </c>
      <c r="B130" s="6">
        <v>3.035</v>
      </c>
      <c r="C130" s="6">
        <v>3.694</v>
      </c>
      <c r="D130" s="6">
        <v>2.534</v>
      </c>
      <c r="E130" s="6">
        <v>3.088</v>
      </c>
      <c r="F130" s="6">
        <v>0.646</v>
      </c>
      <c r="G130" s="6">
        <v>0.689</v>
      </c>
      <c r="H130" s="6">
        <v>0.427</v>
      </c>
      <c r="I130" s="6">
        <v>1.762</v>
      </c>
      <c r="J130" s="6">
        <v>0.881</v>
      </c>
      <c r="K130" s="6">
        <v>0.764</v>
      </c>
      <c r="L130" s="6">
        <v>0.69</v>
      </c>
      <c r="M130" s="6">
        <v>0.782</v>
      </c>
      <c r="N130" s="6">
        <v>718.481</v>
      </c>
    </row>
    <row r="131">
      <c r="A131" s="5">
        <v>45910.4375</v>
      </c>
      <c r="B131" s="6">
        <v>2.608</v>
      </c>
      <c r="C131" s="6">
        <v>3.182</v>
      </c>
      <c r="D131" s="6">
        <v>2.311</v>
      </c>
      <c r="E131" s="6">
        <v>2.701</v>
      </c>
      <c r="F131" s="6">
        <v>0.523</v>
      </c>
      <c r="G131" s="6">
        <v>0.546</v>
      </c>
      <c r="H131" s="6">
        <v>0.35</v>
      </c>
      <c r="I131" s="6">
        <v>1.419</v>
      </c>
      <c r="J131" s="6">
        <v>0.83</v>
      </c>
      <c r="K131" s="6">
        <v>0.705</v>
      </c>
      <c r="L131" s="6">
        <v>0.624</v>
      </c>
      <c r="M131" s="6">
        <v>0.722</v>
      </c>
      <c r="N131" s="6">
        <v>718.607</v>
      </c>
    </row>
    <row r="132">
      <c r="A132" s="5">
        <v>45910.44097222222</v>
      </c>
      <c r="B132" s="6">
        <v>2.758</v>
      </c>
      <c r="C132" s="6">
        <v>3.372</v>
      </c>
      <c r="D132" s="6">
        <v>2.411</v>
      </c>
      <c r="E132" s="6">
        <v>2.847</v>
      </c>
      <c r="F132" s="6">
        <v>0.564</v>
      </c>
      <c r="G132" s="6">
        <v>0.602</v>
      </c>
      <c r="H132" s="6">
        <v>0.375</v>
      </c>
      <c r="I132" s="6">
        <v>1.541</v>
      </c>
      <c r="J132" s="6">
        <v>0.848</v>
      </c>
      <c r="K132" s="6">
        <v>0.735</v>
      </c>
      <c r="L132" s="6">
        <v>0.639</v>
      </c>
      <c r="M132" s="6">
        <v>0.744</v>
      </c>
      <c r="N132" s="6">
        <v>718.73</v>
      </c>
    </row>
    <row r="133">
      <c r="A133" s="5">
        <v>45910.444444444445</v>
      </c>
      <c r="B133" s="6">
        <v>2.885</v>
      </c>
      <c r="C133" s="6">
        <v>3.565</v>
      </c>
      <c r="D133" s="6">
        <v>2.765</v>
      </c>
      <c r="E133" s="6">
        <v>3.072</v>
      </c>
      <c r="F133" s="6">
        <v>0.598</v>
      </c>
      <c r="G133" s="6">
        <v>0.68</v>
      </c>
      <c r="H133" s="6">
        <v>0.471</v>
      </c>
      <c r="I133" s="6">
        <v>1.749</v>
      </c>
      <c r="J133" s="6">
        <v>0.862</v>
      </c>
      <c r="K133" s="6">
        <v>0.791</v>
      </c>
      <c r="L133" s="6">
        <v>0.704</v>
      </c>
      <c r="M133" s="6">
        <v>0.787</v>
      </c>
      <c r="N133" s="6">
        <v>718.87</v>
      </c>
    </row>
    <row r="134">
      <c r="A134" s="5">
        <v>45910.447916666664</v>
      </c>
      <c r="B134" s="6">
        <v>3.287</v>
      </c>
      <c r="C134" s="6">
        <v>3.992</v>
      </c>
      <c r="D134" s="6">
        <v>3.049</v>
      </c>
      <c r="E134" s="6">
        <v>3.442</v>
      </c>
      <c r="F134" s="6">
        <v>0.667</v>
      </c>
      <c r="G134" s="6">
        <v>0.751</v>
      </c>
      <c r="H134" s="6">
        <v>0.504</v>
      </c>
      <c r="I134" s="6">
        <v>1.922</v>
      </c>
      <c r="J134" s="6">
        <v>0.844</v>
      </c>
      <c r="K134" s="6">
        <v>0.778</v>
      </c>
      <c r="L134" s="6">
        <v>0.681</v>
      </c>
      <c r="M134" s="6">
        <v>0.77</v>
      </c>
      <c r="N134" s="6">
        <v>719.02</v>
      </c>
    </row>
    <row r="135">
      <c r="A135" s="5">
        <v>45910.45138888889</v>
      </c>
      <c r="B135" s="6">
        <v>3.983</v>
      </c>
      <c r="C135" s="6">
        <v>4.652</v>
      </c>
      <c r="D135" s="6">
        <v>3.67</v>
      </c>
      <c r="E135" s="6">
        <v>4.102</v>
      </c>
      <c r="F135" s="6">
        <v>0.845</v>
      </c>
      <c r="G135" s="6">
        <v>0.942</v>
      </c>
      <c r="H135" s="6">
        <v>0.7</v>
      </c>
      <c r="I135" s="6">
        <v>2.487</v>
      </c>
      <c r="J135" s="6">
        <v>0.881</v>
      </c>
      <c r="K135" s="6">
        <v>0.838</v>
      </c>
      <c r="L135" s="6">
        <v>0.786</v>
      </c>
      <c r="M135" s="6">
        <v>0.836</v>
      </c>
      <c r="N135" s="6">
        <v>719.205</v>
      </c>
    </row>
    <row r="136">
      <c r="A136" s="5">
        <v>45910.45486111111</v>
      </c>
      <c r="B136" s="6">
        <v>4.189</v>
      </c>
      <c r="C136" s="6">
        <v>4.796</v>
      </c>
      <c r="D136" s="6">
        <v>3.899</v>
      </c>
      <c r="E136" s="6">
        <v>4.295</v>
      </c>
      <c r="F136" s="6">
        <v>0.914</v>
      </c>
      <c r="G136" s="6">
        <v>0.999</v>
      </c>
      <c r="H136" s="6">
        <v>0.782</v>
      </c>
      <c r="I136" s="6">
        <v>2.695</v>
      </c>
      <c r="J136" s="6">
        <v>0.904</v>
      </c>
      <c r="K136" s="6">
        <v>0.86</v>
      </c>
      <c r="L136" s="6">
        <v>0.827</v>
      </c>
      <c r="M136" s="6">
        <v>0.864</v>
      </c>
      <c r="N136" s="6">
        <v>719.416</v>
      </c>
    </row>
    <row r="137">
      <c r="A137" s="5">
        <v>45910.458333333336</v>
      </c>
      <c r="B137" s="6">
        <v>4.735</v>
      </c>
      <c r="C137" s="6">
        <v>5.305</v>
      </c>
      <c r="D137" s="6">
        <v>4.386</v>
      </c>
      <c r="E137" s="6">
        <v>4.809</v>
      </c>
      <c r="F137" s="6">
        <v>1.053</v>
      </c>
      <c r="G137" s="6">
        <v>1.13</v>
      </c>
      <c r="H137" s="6">
        <v>0.917</v>
      </c>
      <c r="I137" s="6">
        <v>3.1</v>
      </c>
      <c r="J137" s="6">
        <v>0.923</v>
      </c>
      <c r="K137" s="6">
        <v>0.88</v>
      </c>
      <c r="L137" s="6">
        <v>0.861</v>
      </c>
      <c r="M137" s="6">
        <v>0.888</v>
      </c>
      <c r="N137" s="6">
        <v>719.675</v>
      </c>
    </row>
    <row r="138">
      <c r="A138" s="5">
        <v>45910.461805555555</v>
      </c>
      <c r="B138" s="6">
        <v>4.836</v>
      </c>
      <c r="C138" s="6">
        <v>5.531</v>
      </c>
      <c r="D138" s="6">
        <v>4.446</v>
      </c>
      <c r="E138" s="6">
        <v>4.938</v>
      </c>
      <c r="F138" s="6">
        <v>1.072</v>
      </c>
      <c r="G138" s="6">
        <v>1.18</v>
      </c>
      <c r="H138" s="6">
        <v>0.918</v>
      </c>
      <c r="I138" s="6">
        <v>3.17</v>
      </c>
      <c r="J138" s="6">
        <v>0.924</v>
      </c>
      <c r="K138" s="6">
        <v>0.882</v>
      </c>
      <c r="L138" s="6">
        <v>0.851</v>
      </c>
      <c r="M138" s="6">
        <v>0.886</v>
      </c>
      <c r="N138" s="6">
        <v>719.897</v>
      </c>
    </row>
    <row r="139">
      <c r="A139" s="5">
        <v>45910.46527777778</v>
      </c>
      <c r="B139" s="6">
        <v>4.197</v>
      </c>
      <c r="C139" s="6">
        <v>4.939</v>
      </c>
      <c r="D139" s="6">
        <v>3.865</v>
      </c>
      <c r="E139" s="6">
        <v>4.334</v>
      </c>
      <c r="F139" s="6">
        <v>0.915</v>
      </c>
      <c r="G139" s="6">
        <v>1.025</v>
      </c>
      <c r="H139" s="6">
        <v>0.761</v>
      </c>
      <c r="I139" s="6">
        <v>2.701</v>
      </c>
      <c r="J139" s="6">
        <v>0.906</v>
      </c>
      <c r="K139" s="6">
        <v>0.858</v>
      </c>
      <c r="L139" s="6">
        <v>0.811</v>
      </c>
      <c r="M139" s="6">
        <v>0.859</v>
      </c>
      <c r="N139" s="6">
        <v>720.169</v>
      </c>
    </row>
    <row r="140">
      <c r="A140" s="5">
        <v>45910.46875</v>
      </c>
      <c r="B140" s="6">
        <v>4.006</v>
      </c>
      <c r="C140" s="6">
        <v>4.77</v>
      </c>
      <c r="D140" s="6">
        <v>3.583</v>
      </c>
      <c r="E140" s="6">
        <v>4.12</v>
      </c>
      <c r="F140" s="6">
        <v>0.846</v>
      </c>
      <c r="G140" s="6">
        <v>0.967</v>
      </c>
      <c r="H140" s="6">
        <v>0.669</v>
      </c>
      <c r="I140" s="6">
        <v>2.482</v>
      </c>
      <c r="J140" s="6">
        <v>0.877</v>
      </c>
      <c r="K140" s="6">
        <v>0.838</v>
      </c>
      <c r="L140" s="6">
        <v>0.767</v>
      </c>
      <c r="M140" s="6">
        <v>0.83</v>
      </c>
      <c r="N140" s="6">
        <v>720.398</v>
      </c>
    </row>
    <row r="141">
      <c r="A141" s="5">
        <v>45910.47222222222</v>
      </c>
      <c r="B141" s="6">
        <v>3.401</v>
      </c>
      <c r="C141" s="6">
        <v>4.245</v>
      </c>
      <c r="D141" s="6">
        <v>3.164</v>
      </c>
      <c r="E141" s="6">
        <v>3.603</v>
      </c>
      <c r="F141" s="6">
        <v>0.695</v>
      </c>
      <c r="G141" s="6">
        <v>0.811</v>
      </c>
      <c r="H141" s="6">
        <v>0.537</v>
      </c>
      <c r="I141" s="6">
        <v>2.043</v>
      </c>
      <c r="J141" s="6">
        <v>0.849</v>
      </c>
      <c r="K141" s="6">
        <v>0.791</v>
      </c>
      <c r="L141" s="6">
        <v>0.698</v>
      </c>
      <c r="M141" s="6">
        <v>0.782</v>
      </c>
      <c r="N141" s="6">
        <v>720.584</v>
      </c>
    </row>
    <row r="142">
      <c r="A142" s="5">
        <v>45910.475694444445</v>
      </c>
      <c r="B142" s="6">
        <v>3.555</v>
      </c>
      <c r="C142" s="6">
        <v>4.412</v>
      </c>
      <c r="D142" s="6">
        <v>3.208</v>
      </c>
      <c r="E142" s="6">
        <v>3.725</v>
      </c>
      <c r="F142" s="6">
        <v>0.739</v>
      </c>
      <c r="G142" s="6">
        <v>0.85</v>
      </c>
      <c r="H142" s="6">
        <v>0.558</v>
      </c>
      <c r="I142" s="6">
        <v>2.147</v>
      </c>
      <c r="J142" s="6">
        <v>0.863</v>
      </c>
      <c r="K142" s="6">
        <v>0.795</v>
      </c>
      <c r="L142" s="6">
        <v>0.715</v>
      </c>
      <c r="M142" s="6">
        <v>0.793</v>
      </c>
      <c r="N142" s="6">
        <v>720.758</v>
      </c>
    </row>
    <row r="143">
      <c r="A143" s="5">
        <v>45910.479166666664</v>
      </c>
      <c r="B143" s="6">
        <v>3.513</v>
      </c>
      <c r="C143" s="6">
        <v>4.278</v>
      </c>
      <c r="D143" s="6">
        <v>3.109</v>
      </c>
      <c r="E143" s="6">
        <v>3.633</v>
      </c>
      <c r="F143" s="6">
        <v>0.719</v>
      </c>
      <c r="G143" s="6">
        <v>0.802</v>
      </c>
      <c r="H143" s="6">
        <v>0.525</v>
      </c>
      <c r="I143" s="6">
        <v>2.046</v>
      </c>
      <c r="J143" s="6">
        <v>0.854</v>
      </c>
      <c r="K143" s="6">
        <v>0.777</v>
      </c>
      <c r="L143" s="6">
        <v>0.7</v>
      </c>
      <c r="M143" s="6">
        <v>0.78</v>
      </c>
      <c r="N143" s="6">
        <v>720.933</v>
      </c>
    </row>
    <row r="144">
      <c r="A144" s="5">
        <v>45910.48263888889</v>
      </c>
      <c r="B144" s="6">
        <v>3.703</v>
      </c>
      <c r="C144" s="6">
        <v>4.353</v>
      </c>
      <c r="D144" s="6">
        <v>3.311</v>
      </c>
      <c r="E144" s="6">
        <v>3.789</v>
      </c>
      <c r="F144" s="6">
        <v>0.759</v>
      </c>
      <c r="G144" s="6">
        <v>0.839</v>
      </c>
      <c r="H144" s="6">
        <v>0.596</v>
      </c>
      <c r="I144" s="6">
        <v>2.194</v>
      </c>
      <c r="J144" s="6">
        <v>0.85</v>
      </c>
      <c r="K144" s="6">
        <v>0.796</v>
      </c>
      <c r="L144" s="6">
        <v>0.741</v>
      </c>
      <c r="M144" s="6">
        <v>0.797</v>
      </c>
      <c r="N144" s="6">
        <v>721.106</v>
      </c>
    </row>
    <row r="145">
      <c r="A145" s="5">
        <v>45910.48611111111</v>
      </c>
      <c r="B145" s="6">
        <v>3.904</v>
      </c>
      <c r="C145" s="6">
        <v>4.677</v>
      </c>
      <c r="D145" s="6">
        <v>3.545</v>
      </c>
      <c r="E145" s="6">
        <v>4.042</v>
      </c>
      <c r="F145" s="6">
        <v>0.82</v>
      </c>
      <c r="G145" s="6">
        <v>0.935</v>
      </c>
      <c r="H145" s="6">
        <v>0.656</v>
      </c>
      <c r="I145" s="6">
        <v>2.411</v>
      </c>
      <c r="J145" s="6">
        <v>0.871</v>
      </c>
      <c r="K145" s="6">
        <v>0.825</v>
      </c>
      <c r="L145" s="6">
        <v>0.761</v>
      </c>
      <c r="M145" s="6">
        <v>0.821</v>
      </c>
      <c r="N145" s="6">
        <v>721.299</v>
      </c>
    </row>
    <row r="146">
      <c r="A146" s="5">
        <v>45910.489583333336</v>
      </c>
      <c r="B146" s="6">
        <v>4.233</v>
      </c>
      <c r="C146" s="6">
        <v>4.857</v>
      </c>
      <c r="D146" s="6">
        <v>3.725</v>
      </c>
      <c r="E146" s="6">
        <v>4.272</v>
      </c>
      <c r="F146" s="6">
        <v>0.907</v>
      </c>
      <c r="G146" s="6">
        <v>0.977</v>
      </c>
      <c r="H146" s="6">
        <v>0.717</v>
      </c>
      <c r="I146" s="6">
        <v>2.601</v>
      </c>
      <c r="J146" s="6">
        <v>0.888</v>
      </c>
      <c r="K146" s="6">
        <v>0.828</v>
      </c>
      <c r="L146" s="6">
        <v>0.794</v>
      </c>
      <c r="M146" s="6">
        <v>0.838</v>
      </c>
      <c r="N146" s="6">
        <v>721.506</v>
      </c>
    </row>
    <row r="147">
      <c r="A147" s="5">
        <v>45910.493055555555</v>
      </c>
      <c r="B147" s="6">
        <v>4.395</v>
      </c>
      <c r="C147" s="6">
        <v>4.976</v>
      </c>
      <c r="D147" s="6">
        <v>3.945</v>
      </c>
      <c r="E147" s="6">
        <v>4.439</v>
      </c>
      <c r="F147" s="6">
        <v>0.941</v>
      </c>
      <c r="G147" s="6">
        <v>1.017</v>
      </c>
      <c r="H147" s="6">
        <v>0.785</v>
      </c>
      <c r="I147" s="6">
        <v>2.743</v>
      </c>
      <c r="J147" s="6">
        <v>0.888</v>
      </c>
      <c r="K147" s="6">
        <v>0.843</v>
      </c>
      <c r="L147" s="6">
        <v>0.822</v>
      </c>
      <c r="M147" s="6">
        <v>0.852</v>
      </c>
      <c r="N147" s="6">
        <v>721.738</v>
      </c>
    </row>
    <row r="148">
      <c r="A148" s="5">
        <v>45910.49652777778</v>
      </c>
      <c r="B148" s="6">
        <v>6.069</v>
      </c>
      <c r="C148" s="6">
        <v>6.609</v>
      </c>
      <c r="D148" s="6">
        <v>5.424</v>
      </c>
      <c r="E148" s="6">
        <v>6.034</v>
      </c>
      <c r="F148" s="6">
        <v>1.361</v>
      </c>
      <c r="G148" s="6">
        <v>1.446</v>
      </c>
      <c r="H148" s="6">
        <v>1.174</v>
      </c>
      <c r="I148" s="6">
        <v>3.981</v>
      </c>
      <c r="J148" s="6">
        <v>0.927</v>
      </c>
      <c r="K148" s="6">
        <v>0.898</v>
      </c>
      <c r="L148" s="6">
        <v>0.888</v>
      </c>
      <c r="M148" s="6">
        <v>0.905</v>
      </c>
      <c r="N148" s="6">
        <v>722.006</v>
      </c>
    </row>
    <row r="149">
      <c r="A149" s="5">
        <v>45910.5</v>
      </c>
      <c r="B149" s="6">
        <v>5.471</v>
      </c>
      <c r="C149" s="6">
        <v>5.967</v>
      </c>
      <c r="D149" s="6">
        <v>4.765</v>
      </c>
      <c r="E149" s="6">
        <v>5.401</v>
      </c>
      <c r="F149" s="6">
        <v>1.197</v>
      </c>
      <c r="G149" s="6">
        <v>1.269</v>
      </c>
      <c r="H149" s="6">
        <v>0.995</v>
      </c>
      <c r="I149" s="6">
        <v>3.461</v>
      </c>
      <c r="J149" s="6">
        <v>0.901</v>
      </c>
      <c r="K149" s="6">
        <v>0.87</v>
      </c>
      <c r="L149" s="6">
        <v>0.854</v>
      </c>
      <c r="M149" s="6">
        <v>0.876</v>
      </c>
      <c r="N149" s="6">
        <v>722.361</v>
      </c>
    </row>
    <row r="150">
      <c r="A150" s="5">
        <v>45910.50347222222</v>
      </c>
      <c r="B150" s="6">
        <v>5.134</v>
      </c>
      <c r="C150" s="6">
        <v>5.712</v>
      </c>
      <c r="D150" s="6">
        <v>4.525</v>
      </c>
      <c r="E150" s="6">
        <v>5.124</v>
      </c>
      <c r="F150" s="6">
        <v>1.127</v>
      </c>
      <c r="G150" s="6">
        <v>1.213</v>
      </c>
      <c r="H150" s="6">
        <v>0.938</v>
      </c>
      <c r="I150" s="6">
        <v>3.278</v>
      </c>
      <c r="J150" s="6">
        <v>0.904</v>
      </c>
      <c r="K150" s="6">
        <v>0.868</v>
      </c>
      <c r="L150" s="6">
        <v>0.846</v>
      </c>
      <c r="M150" s="6">
        <v>0.874</v>
      </c>
      <c r="N150" s="6">
        <v>722.662</v>
      </c>
    </row>
    <row r="151">
      <c r="A151" s="5">
        <v>45910.506944444445</v>
      </c>
      <c r="B151" s="6">
        <v>5.284</v>
      </c>
      <c r="C151" s="6">
        <v>5.964</v>
      </c>
      <c r="D151" s="6">
        <v>4.711</v>
      </c>
      <c r="E151" s="6">
        <v>5.319</v>
      </c>
      <c r="F151" s="6">
        <v>1.16</v>
      </c>
      <c r="G151" s="6">
        <v>1.276</v>
      </c>
      <c r="H151" s="6">
        <v>0.986</v>
      </c>
      <c r="I151" s="6">
        <v>3.422</v>
      </c>
      <c r="J151" s="6">
        <v>0.905</v>
      </c>
      <c r="K151" s="6">
        <v>0.877</v>
      </c>
      <c r="L151" s="6">
        <v>0.854</v>
      </c>
      <c r="M151" s="6">
        <v>0.88</v>
      </c>
      <c r="N151" s="6">
        <v>722.926</v>
      </c>
    </row>
    <row r="152">
      <c r="A152" s="5">
        <v>45910.510416666664</v>
      </c>
      <c r="B152" s="6">
        <v>5.442</v>
      </c>
      <c r="C152" s="6">
        <v>6.157</v>
      </c>
      <c r="D152" s="6">
        <v>4.942</v>
      </c>
      <c r="E152" s="6">
        <v>5.514</v>
      </c>
      <c r="F152" s="6">
        <v>1.197</v>
      </c>
      <c r="G152" s="6">
        <v>1.333</v>
      </c>
      <c r="H152" s="6">
        <v>1.05</v>
      </c>
      <c r="I152" s="6">
        <v>3.58</v>
      </c>
      <c r="J152" s="6">
        <v>0.907</v>
      </c>
      <c r="K152" s="6">
        <v>0.89</v>
      </c>
      <c r="L152" s="6">
        <v>0.868</v>
      </c>
      <c r="M152" s="6">
        <v>0.889</v>
      </c>
      <c r="N152" s="6">
        <v>723.238</v>
      </c>
    </row>
    <row r="153">
      <c r="A153" s="5">
        <v>45910.51388888889</v>
      </c>
      <c r="B153" s="6">
        <v>5.243</v>
      </c>
      <c r="C153" s="6">
        <v>6.025</v>
      </c>
      <c r="D153" s="6">
        <v>4.646</v>
      </c>
      <c r="E153" s="6">
        <v>5.304</v>
      </c>
      <c r="F153" s="6">
        <v>1.13</v>
      </c>
      <c r="G153" s="6">
        <v>1.269</v>
      </c>
      <c r="H153" s="6">
        <v>0.957</v>
      </c>
      <c r="I153" s="6">
        <v>3.356</v>
      </c>
      <c r="J153" s="6">
        <v>0.89</v>
      </c>
      <c r="K153" s="6">
        <v>0.865</v>
      </c>
      <c r="L153" s="6">
        <v>0.841</v>
      </c>
      <c r="M153" s="6">
        <v>0.866</v>
      </c>
      <c r="N153" s="6">
        <v>723.526</v>
      </c>
    </row>
    <row r="154">
      <c r="A154" s="5">
        <v>45910.51736111111</v>
      </c>
      <c r="B154" s="6">
        <v>4.375</v>
      </c>
      <c r="C154" s="6">
        <v>4.983</v>
      </c>
      <c r="D154" s="6">
        <v>3.735</v>
      </c>
      <c r="E154" s="6">
        <v>4.364</v>
      </c>
      <c r="F154" s="6">
        <v>0.895</v>
      </c>
      <c r="G154" s="6">
        <v>0.983</v>
      </c>
      <c r="H154" s="6">
        <v>0.715</v>
      </c>
      <c r="I154" s="6">
        <v>2.593</v>
      </c>
      <c r="J154" s="6">
        <v>0.847</v>
      </c>
      <c r="K154" s="6">
        <v>0.811</v>
      </c>
      <c r="L154" s="6">
        <v>0.786</v>
      </c>
      <c r="M154" s="6">
        <v>0.816</v>
      </c>
      <c r="N154" s="6">
        <v>723.795</v>
      </c>
    </row>
    <row r="155">
      <c r="A155" s="5">
        <v>45910.520833333336</v>
      </c>
      <c r="B155" s="6">
        <v>4.867</v>
      </c>
      <c r="C155" s="6">
        <v>5.508</v>
      </c>
      <c r="D155" s="6">
        <v>4.197</v>
      </c>
      <c r="E155" s="6">
        <v>4.857</v>
      </c>
      <c r="F155" s="6">
        <v>1.022</v>
      </c>
      <c r="G155" s="6">
        <v>1.117</v>
      </c>
      <c r="H155" s="6">
        <v>0.839</v>
      </c>
      <c r="I155" s="6">
        <v>2.978</v>
      </c>
      <c r="J155" s="6">
        <v>0.867</v>
      </c>
      <c r="K155" s="6">
        <v>0.831</v>
      </c>
      <c r="L155" s="6">
        <v>0.817</v>
      </c>
      <c r="M155" s="6">
        <v>0.839</v>
      </c>
      <c r="N155" s="6">
        <v>724.0</v>
      </c>
    </row>
    <row r="156">
      <c r="A156" s="5">
        <v>45910.524305555555</v>
      </c>
      <c r="B156" s="6">
        <v>5.64</v>
      </c>
      <c r="C156" s="6">
        <v>6.316</v>
      </c>
      <c r="D156" s="6">
        <v>4.935</v>
      </c>
      <c r="E156" s="6">
        <v>5.63</v>
      </c>
      <c r="F156" s="6">
        <v>1.228</v>
      </c>
      <c r="G156" s="6">
        <v>1.345</v>
      </c>
      <c r="H156" s="6">
        <v>1.04</v>
      </c>
      <c r="I156" s="6">
        <v>3.613</v>
      </c>
      <c r="J156" s="6">
        <v>0.898</v>
      </c>
      <c r="K156" s="6">
        <v>0.872</v>
      </c>
      <c r="L156" s="6">
        <v>0.858</v>
      </c>
      <c r="M156" s="6">
        <v>0.876</v>
      </c>
      <c r="N156" s="6">
        <v>724.267</v>
      </c>
    </row>
    <row r="157">
      <c r="A157" s="5">
        <v>45910.52777777778</v>
      </c>
      <c r="B157" s="6">
        <v>5.888</v>
      </c>
      <c r="C157" s="6">
        <v>6.566</v>
      </c>
      <c r="D157" s="6">
        <v>5.181</v>
      </c>
      <c r="E157" s="6">
        <v>5.878</v>
      </c>
      <c r="F157" s="6">
        <v>1.283</v>
      </c>
      <c r="G157" s="6">
        <v>1.409</v>
      </c>
      <c r="H157" s="6">
        <v>1.094</v>
      </c>
      <c r="I157" s="6">
        <v>3.786</v>
      </c>
      <c r="J157" s="6">
        <v>0.897</v>
      </c>
      <c r="K157" s="6">
        <v>0.878</v>
      </c>
      <c r="L157" s="6">
        <v>0.857</v>
      </c>
      <c r="M157" s="6">
        <v>0.878</v>
      </c>
      <c r="N157" s="6">
        <v>724.537</v>
      </c>
    </row>
    <row r="158">
      <c r="A158" s="5">
        <v>45910.53125</v>
      </c>
      <c r="B158" s="6">
        <v>4.03</v>
      </c>
      <c r="C158" s="6">
        <v>4.807</v>
      </c>
      <c r="D158" s="6">
        <v>3.656</v>
      </c>
      <c r="E158" s="6">
        <v>4.165</v>
      </c>
      <c r="F158" s="6">
        <v>0.811</v>
      </c>
      <c r="G158" s="6">
        <v>0.944</v>
      </c>
      <c r="H158" s="6">
        <v>0.669</v>
      </c>
      <c r="I158" s="6">
        <v>2.424</v>
      </c>
      <c r="J158" s="6">
        <v>0.829</v>
      </c>
      <c r="K158" s="6">
        <v>0.806</v>
      </c>
      <c r="L158" s="6">
        <v>0.745</v>
      </c>
      <c r="M158" s="6">
        <v>0.796</v>
      </c>
      <c r="N158" s="6">
        <v>724.831</v>
      </c>
    </row>
    <row r="159">
      <c r="A159" s="5">
        <v>45910.53472222222</v>
      </c>
      <c r="B159" s="6">
        <v>3.621</v>
      </c>
      <c r="C159" s="6">
        <v>4.376</v>
      </c>
      <c r="D159" s="6">
        <v>3.262</v>
      </c>
      <c r="E159" s="6">
        <v>3.753</v>
      </c>
      <c r="F159" s="6">
        <v>0.728</v>
      </c>
      <c r="G159" s="6">
        <v>0.831</v>
      </c>
      <c r="H159" s="6">
        <v>0.549</v>
      </c>
      <c r="I159" s="6">
        <v>2.108</v>
      </c>
      <c r="J159" s="6">
        <v>0.831</v>
      </c>
      <c r="K159" s="6">
        <v>0.78</v>
      </c>
      <c r="L159" s="6">
        <v>0.688</v>
      </c>
      <c r="M159" s="6">
        <v>0.769</v>
      </c>
      <c r="N159" s="6">
        <v>725.058</v>
      </c>
    </row>
    <row r="160">
      <c r="A160" s="5">
        <v>45910.538194444445</v>
      </c>
      <c r="B160" s="6">
        <v>5.834</v>
      </c>
      <c r="C160" s="6">
        <v>6.405</v>
      </c>
      <c r="D160" s="6">
        <v>5.256</v>
      </c>
      <c r="E160" s="6">
        <v>5.832</v>
      </c>
      <c r="F160" s="6">
        <v>1.313</v>
      </c>
      <c r="G160" s="6">
        <v>1.414</v>
      </c>
      <c r="H160" s="6">
        <v>1.146</v>
      </c>
      <c r="I160" s="6">
        <v>3.873</v>
      </c>
      <c r="J160" s="6">
        <v>0.924</v>
      </c>
      <c r="K160" s="6">
        <v>0.9</v>
      </c>
      <c r="L160" s="6">
        <v>0.883</v>
      </c>
      <c r="M160" s="6">
        <v>0.903</v>
      </c>
      <c r="N160" s="6">
        <v>725.311</v>
      </c>
    </row>
    <row r="161">
      <c r="A161" s="5">
        <v>45910.541666666664</v>
      </c>
      <c r="B161" s="6">
        <v>5.646</v>
      </c>
      <c r="C161" s="6">
        <v>6.056</v>
      </c>
      <c r="D161" s="6">
        <v>5.082</v>
      </c>
      <c r="E161" s="6">
        <v>5.595</v>
      </c>
      <c r="F161" s="6">
        <v>1.267</v>
      </c>
      <c r="G161" s="6">
        <v>1.319</v>
      </c>
      <c r="H161" s="6">
        <v>1.114</v>
      </c>
      <c r="I161" s="6">
        <v>3.7</v>
      </c>
      <c r="J161" s="6">
        <v>0.916</v>
      </c>
      <c r="K161" s="6">
        <v>0.883</v>
      </c>
      <c r="L161" s="6">
        <v>0.887</v>
      </c>
      <c r="M161" s="6">
        <v>0.895</v>
      </c>
      <c r="N161" s="6">
        <v>725.638</v>
      </c>
    </row>
    <row r="162">
      <c r="A162" s="5">
        <v>45910.54513888889</v>
      </c>
      <c r="B162" s="6">
        <v>5.355</v>
      </c>
      <c r="C162" s="6">
        <v>5.963</v>
      </c>
      <c r="D162" s="6">
        <v>4.903</v>
      </c>
      <c r="E162" s="6">
        <v>5.407</v>
      </c>
      <c r="F162" s="6">
        <v>1.224</v>
      </c>
      <c r="G162" s="6">
        <v>1.316</v>
      </c>
      <c r="H162" s="6">
        <v>1.079</v>
      </c>
      <c r="I162" s="6">
        <v>3.619</v>
      </c>
      <c r="J162" s="6">
        <v>0.932</v>
      </c>
      <c r="K162" s="6">
        <v>0.896</v>
      </c>
      <c r="L162" s="6">
        <v>0.888</v>
      </c>
      <c r="M162" s="6">
        <v>0.905</v>
      </c>
      <c r="N162" s="6">
        <v>725.959</v>
      </c>
    </row>
    <row r="163">
      <c r="A163" s="5">
        <v>45910.54861111111</v>
      </c>
      <c r="B163" s="6">
        <v>2.623</v>
      </c>
      <c r="C163" s="6">
        <v>3.408</v>
      </c>
      <c r="D163" s="6">
        <v>2.531</v>
      </c>
      <c r="E163" s="6">
        <v>2.854</v>
      </c>
      <c r="F163" s="6">
        <v>0.5</v>
      </c>
      <c r="G163" s="6">
        <v>0.572</v>
      </c>
      <c r="H163" s="6">
        <v>0.353</v>
      </c>
      <c r="I163" s="6">
        <v>1.425</v>
      </c>
      <c r="J163" s="6">
        <v>0.781</v>
      </c>
      <c r="K163" s="6">
        <v>0.685</v>
      </c>
      <c r="L163" s="6">
        <v>0.569</v>
      </c>
      <c r="M163" s="6">
        <v>0.68</v>
      </c>
      <c r="N163" s="6">
        <v>726.127</v>
      </c>
    </row>
    <row r="164">
      <c r="A164" s="5">
        <v>45910.552083333336</v>
      </c>
      <c r="B164" s="6">
        <v>4.448</v>
      </c>
      <c r="C164" s="6">
        <v>5.144</v>
      </c>
      <c r="D164" s="6">
        <v>4.138</v>
      </c>
      <c r="E164" s="6">
        <v>4.577</v>
      </c>
      <c r="F164" s="6">
        <v>0.996</v>
      </c>
      <c r="G164" s="6">
        <v>1.114</v>
      </c>
      <c r="H164" s="6">
        <v>0.874</v>
      </c>
      <c r="I164" s="6">
        <v>2.984</v>
      </c>
      <c r="J164" s="6">
        <v>0.912</v>
      </c>
      <c r="K164" s="6">
        <v>0.881</v>
      </c>
      <c r="L164" s="6">
        <v>0.854</v>
      </c>
      <c r="M164" s="6">
        <v>0.883</v>
      </c>
      <c r="N164" s="6">
        <v>726.31</v>
      </c>
    </row>
    <row r="165">
      <c r="A165" s="5">
        <v>45910.555555555555</v>
      </c>
      <c r="B165" s="6">
        <v>5.596</v>
      </c>
      <c r="C165" s="6">
        <v>6.246</v>
      </c>
      <c r="D165" s="6">
        <v>5.234</v>
      </c>
      <c r="E165" s="6">
        <v>5.692</v>
      </c>
      <c r="F165" s="6">
        <v>1.282</v>
      </c>
      <c r="G165" s="6">
        <v>1.401</v>
      </c>
      <c r="H165" s="6">
        <v>1.168</v>
      </c>
      <c r="I165" s="6">
        <v>3.851</v>
      </c>
      <c r="J165" s="6">
        <v>0.936</v>
      </c>
      <c r="K165" s="6">
        <v>0.914</v>
      </c>
      <c r="L165" s="6">
        <v>0.904</v>
      </c>
      <c r="M165" s="6">
        <v>0.918</v>
      </c>
      <c r="N165" s="6">
        <v>726.574</v>
      </c>
    </row>
    <row r="166">
      <c r="A166" s="5">
        <v>45910.55902777778</v>
      </c>
      <c r="B166" s="6">
        <v>4.535</v>
      </c>
      <c r="C166" s="6">
        <v>5.185</v>
      </c>
      <c r="D166" s="6">
        <v>4.169</v>
      </c>
      <c r="E166" s="6">
        <v>4.63</v>
      </c>
      <c r="F166" s="6">
        <v>1.018</v>
      </c>
      <c r="G166" s="6">
        <v>1.125</v>
      </c>
      <c r="H166" s="6">
        <v>0.887</v>
      </c>
      <c r="I166" s="6">
        <v>3.03</v>
      </c>
      <c r="J166" s="6">
        <v>0.914</v>
      </c>
      <c r="K166" s="6">
        <v>0.881</v>
      </c>
      <c r="L166" s="6">
        <v>0.861</v>
      </c>
      <c r="M166" s="6">
        <v>0.886</v>
      </c>
      <c r="N166" s="6">
        <v>726.816</v>
      </c>
    </row>
    <row r="167">
      <c r="A167" s="5">
        <v>45910.5625</v>
      </c>
      <c r="B167" s="6">
        <v>4.01</v>
      </c>
      <c r="C167" s="6">
        <v>4.756</v>
      </c>
      <c r="D167" s="6">
        <v>3.707</v>
      </c>
      <c r="E167" s="6">
        <v>4.158</v>
      </c>
      <c r="F167" s="6">
        <v>0.895</v>
      </c>
      <c r="G167" s="6">
        <v>1.012</v>
      </c>
      <c r="H167" s="6">
        <v>0.758</v>
      </c>
      <c r="I167" s="6">
        <v>2.665</v>
      </c>
      <c r="J167" s="6">
        <v>0.908</v>
      </c>
      <c r="K167" s="6">
        <v>0.863</v>
      </c>
      <c r="L167" s="6">
        <v>0.825</v>
      </c>
      <c r="M167" s="6">
        <v>0.866</v>
      </c>
      <c r="N167" s="6">
        <v>727.025</v>
      </c>
    </row>
    <row r="168">
      <c r="A168" s="5">
        <v>45910.56597222222</v>
      </c>
      <c r="B168" s="6">
        <v>4.657</v>
      </c>
      <c r="C168" s="6">
        <v>5.336</v>
      </c>
      <c r="D168" s="6">
        <v>4.197</v>
      </c>
      <c r="E168" s="6">
        <v>4.73</v>
      </c>
      <c r="F168" s="6">
        <v>1.061</v>
      </c>
      <c r="G168" s="6">
        <v>1.166</v>
      </c>
      <c r="H168" s="6">
        <v>0.9</v>
      </c>
      <c r="I168" s="6">
        <v>3.127</v>
      </c>
      <c r="J168" s="6">
        <v>0.927</v>
      </c>
      <c r="K168" s="6">
        <v>0.884</v>
      </c>
      <c r="L168" s="6">
        <v>0.863</v>
      </c>
      <c r="M168" s="6">
        <v>0.891</v>
      </c>
      <c r="N168" s="6">
        <v>727.244</v>
      </c>
    </row>
    <row r="169">
      <c r="A169" s="5">
        <v>45910.569444444445</v>
      </c>
      <c r="B169" s="6">
        <v>4.352</v>
      </c>
      <c r="C169" s="6">
        <v>5.076</v>
      </c>
      <c r="D169" s="6">
        <v>3.912</v>
      </c>
      <c r="E169" s="6">
        <v>4.447</v>
      </c>
      <c r="F169" s="6">
        <v>0.974</v>
      </c>
      <c r="G169" s="6">
        <v>1.091</v>
      </c>
      <c r="H169" s="6">
        <v>0.813</v>
      </c>
      <c r="I169" s="6">
        <v>2.878</v>
      </c>
      <c r="J169" s="6">
        <v>0.916</v>
      </c>
      <c r="K169" s="6">
        <v>0.872</v>
      </c>
      <c r="L169" s="6">
        <v>0.839</v>
      </c>
      <c r="M169" s="6">
        <v>0.876</v>
      </c>
      <c r="N169" s="6">
        <v>727.513</v>
      </c>
    </row>
    <row r="170">
      <c r="A170" s="5">
        <v>45910.572916666664</v>
      </c>
      <c r="B170" s="6">
        <v>4.78</v>
      </c>
      <c r="C170" s="6">
        <v>5.525</v>
      </c>
      <c r="D170" s="6">
        <v>4.473</v>
      </c>
      <c r="E170" s="6">
        <v>4.926</v>
      </c>
      <c r="F170" s="6">
        <v>1.068</v>
      </c>
      <c r="G170" s="6">
        <v>1.202</v>
      </c>
      <c r="H170" s="6">
        <v>0.942</v>
      </c>
      <c r="I170" s="6">
        <v>3.212</v>
      </c>
      <c r="J170" s="6">
        <v>0.915</v>
      </c>
      <c r="K170" s="6">
        <v>0.886</v>
      </c>
      <c r="L170" s="6">
        <v>0.853</v>
      </c>
      <c r="M170" s="6">
        <v>0.886</v>
      </c>
      <c r="N170" s="6">
        <v>727.758</v>
      </c>
    </row>
    <row r="171">
      <c r="A171" s="5">
        <v>45910.57638888889</v>
      </c>
      <c r="B171" s="6">
        <v>4.225</v>
      </c>
      <c r="C171" s="6">
        <v>4.975</v>
      </c>
      <c r="D171" s="6">
        <v>3.844</v>
      </c>
      <c r="E171" s="6">
        <v>4.348</v>
      </c>
      <c r="F171" s="6">
        <v>0.903</v>
      </c>
      <c r="G171" s="6">
        <v>1.023</v>
      </c>
      <c r="H171" s="6">
        <v>0.744</v>
      </c>
      <c r="I171" s="6">
        <v>2.67</v>
      </c>
      <c r="J171" s="6">
        <v>0.88</v>
      </c>
      <c r="K171" s="6">
        <v>0.839</v>
      </c>
      <c r="L171" s="6">
        <v>0.786</v>
      </c>
      <c r="M171" s="6">
        <v>0.836</v>
      </c>
      <c r="N171" s="6">
        <v>728.001</v>
      </c>
    </row>
    <row r="172">
      <c r="A172" s="5">
        <v>45910.57986111111</v>
      </c>
      <c r="B172" s="6">
        <v>3.527</v>
      </c>
      <c r="C172" s="6">
        <v>4.389</v>
      </c>
      <c r="D172" s="6">
        <v>3.247</v>
      </c>
      <c r="E172" s="6">
        <v>3.721</v>
      </c>
      <c r="F172" s="6">
        <v>0.724</v>
      </c>
      <c r="G172" s="6">
        <v>0.832</v>
      </c>
      <c r="H172" s="6">
        <v>0.532</v>
      </c>
      <c r="I172" s="6">
        <v>2.088</v>
      </c>
      <c r="J172" s="6">
        <v>0.852</v>
      </c>
      <c r="K172" s="6">
        <v>0.777</v>
      </c>
      <c r="L172" s="6">
        <v>0.669</v>
      </c>
      <c r="M172" s="6">
        <v>0.769</v>
      </c>
      <c r="N172" s="6">
        <v>728.197</v>
      </c>
    </row>
    <row r="173">
      <c r="A173" s="5">
        <v>45910.583333333336</v>
      </c>
      <c r="B173" s="6">
        <v>3.934</v>
      </c>
      <c r="C173" s="6">
        <v>4.833</v>
      </c>
      <c r="D173" s="6">
        <v>3.718</v>
      </c>
      <c r="E173" s="6">
        <v>4.162</v>
      </c>
      <c r="F173" s="6">
        <v>0.82</v>
      </c>
      <c r="G173" s="6">
        <v>0.946</v>
      </c>
      <c r="H173" s="6">
        <v>0.655</v>
      </c>
      <c r="I173" s="6">
        <v>2.421</v>
      </c>
      <c r="J173" s="6">
        <v>0.864</v>
      </c>
      <c r="K173" s="6">
        <v>0.802</v>
      </c>
      <c r="L173" s="6">
        <v>0.718</v>
      </c>
      <c r="M173" s="6">
        <v>0.796</v>
      </c>
      <c r="N173" s="6">
        <v>728.372</v>
      </c>
    </row>
    <row r="174">
      <c r="A174" s="5">
        <v>45910.586805555555</v>
      </c>
      <c r="B174" s="6">
        <v>3.823</v>
      </c>
      <c r="C174" s="6">
        <v>4.671</v>
      </c>
      <c r="D174" s="6">
        <v>3.469</v>
      </c>
      <c r="E174" s="6">
        <v>3.987</v>
      </c>
      <c r="F174" s="6">
        <v>0.796</v>
      </c>
      <c r="G174" s="6">
        <v>0.891</v>
      </c>
      <c r="H174" s="6">
        <v>0.59</v>
      </c>
      <c r="I174" s="6">
        <v>2.277</v>
      </c>
      <c r="J174" s="6">
        <v>0.862</v>
      </c>
      <c r="K174" s="6">
        <v>0.779</v>
      </c>
      <c r="L174" s="6">
        <v>0.693</v>
      </c>
      <c r="M174" s="6">
        <v>0.78</v>
      </c>
      <c r="N174" s="6">
        <v>728.576</v>
      </c>
    </row>
    <row r="175">
      <c r="A175" s="5">
        <v>45910.59027777778</v>
      </c>
      <c r="B175" s="6">
        <v>3.604</v>
      </c>
      <c r="C175" s="6">
        <v>4.506</v>
      </c>
      <c r="D175" s="6">
        <v>3.517</v>
      </c>
      <c r="E175" s="6">
        <v>3.875</v>
      </c>
      <c r="F175" s="6">
        <v>0.745</v>
      </c>
      <c r="G175" s="6">
        <v>0.843</v>
      </c>
      <c r="H175" s="6">
        <v>0.594</v>
      </c>
      <c r="I175" s="6">
        <v>2.182</v>
      </c>
      <c r="J175" s="6">
        <v>0.857</v>
      </c>
      <c r="K175" s="6">
        <v>0.768</v>
      </c>
      <c r="L175" s="6">
        <v>0.691</v>
      </c>
      <c r="M175" s="6">
        <v>0.772</v>
      </c>
      <c r="N175" s="6">
        <v>728.757</v>
      </c>
    </row>
    <row r="176">
      <c r="A176" s="5">
        <v>45910.59375</v>
      </c>
      <c r="B176" s="6">
        <v>3.528</v>
      </c>
      <c r="C176" s="6">
        <v>4.525</v>
      </c>
      <c r="D176" s="6">
        <v>3.455</v>
      </c>
      <c r="E176" s="6">
        <v>3.836</v>
      </c>
      <c r="F176" s="6">
        <v>0.723</v>
      </c>
      <c r="G176" s="6">
        <v>0.856</v>
      </c>
      <c r="H176" s="6">
        <v>0.565</v>
      </c>
      <c r="I176" s="6">
        <v>2.144</v>
      </c>
      <c r="J176" s="6">
        <v>0.851</v>
      </c>
      <c r="K176" s="6">
        <v>0.778</v>
      </c>
      <c r="L176" s="6">
        <v>0.67</v>
      </c>
      <c r="M176" s="6">
        <v>0.767</v>
      </c>
      <c r="N176" s="6">
        <v>728.938</v>
      </c>
    </row>
    <row r="177">
      <c r="A177" s="5">
        <v>45910.59722222222</v>
      </c>
      <c r="B177" s="6">
        <v>3.489</v>
      </c>
      <c r="C177" s="6">
        <v>4.388</v>
      </c>
      <c r="D177" s="6">
        <v>3.272</v>
      </c>
      <c r="E177" s="6">
        <v>3.716</v>
      </c>
      <c r="F177" s="6">
        <v>0.707</v>
      </c>
      <c r="G177" s="6">
        <v>0.811</v>
      </c>
      <c r="H177" s="6">
        <v>0.519</v>
      </c>
      <c r="I177" s="6">
        <v>2.037</v>
      </c>
      <c r="J177" s="6">
        <v>0.847</v>
      </c>
      <c r="K177" s="6">
        <v>0.763</v>
      </c>
      <c r="L177" s="6">
        <v>0.654</v>
      </c>
      <c r="M177" s="6">
        <v>0.757</v>
      </c>
      <c r="N177" s="6">
        <v>729.112</v>
      </c>
    </row>
    <row r="178">
      <c r="A178" s="5">
        <v>45910.600694444445</v>
      </c>
      <c r="B178" s="6">
        <v>3.633</v>
      </c>
      <c r="C178" s="6">
        <v>4.422</v>
      </c>
      <c r="D178" s="6">
        <v>3.271</v>
      </c>
      <c r="E178" s="6">
        <v>3.775</v>
      </c>
      <c r="F178" s="6">
        <v>0.733</v>
      </c>
      <c r="G178" s="6">
        <v>0.811</v>
      </c>
      <c r="H178" s="6">
        <v>0.53</v>
      </c>
      <c r="I178" s="6">
        <v>2.074</v>
      </c>
      <c r="J178" s="6">
        <v>0.843</v>
      </c>
      <c r="K178" s="6">
        <v>0.756</v>
      </c>
      <c r="L178" s="6">
        <v>0.669</v>
      </c>
      <c r="M178" s="6">
        <v>0.758</v>
      </c>
      <c r="N178" s="6">
        <v>729.285</v>
      </c>
    </row>
    <row r="179">
      <c r="A179" s="5">
        <v>45910.604166666664</v>
      </c>
      <c r="B179" s="6">
        <v>3.699</v>
      </c>
      <c r="C179" s="6">
        <v>4.569</v>
      </c>
      <c r="D179" s="6">
        <v>3.403</v>
      </c>
      <c r="E179" s="6">
        <v>3.89</v>
      </c>
      <c r="F179" s="6">
        <v>0.756</v>
      </c>
      <c r="G179" s="6">
        <v>0.85</v>
      </c>
      <c r="H179" s="6">
        <v>0.562</v>
      </c>
      <c r="I179" s="6">
        <v>2.168</v>
      </c>
      <c r="J179" s="6">
        <v>0.852</v>
      </c>
      <c r="K179" s="6">
        <v>0.766</v>
      </c>
      <c r="L179" s="6">
        <v>0.68</v>
      </c>
      <c r="M179" s="6">
        <v>0.768</v>
      </c>
      <c r="N179" s="6">
        <v>729.464</v>
      </c>
    </row>
    <row r="180">
      <c r="A180" s="5">
        <v>45910.60763888889</v>
      </c>
      <c r="B180" s="6">
        <v>4.118</v>
      </c>
      <c r="C180" s="6">
        <v>4.95</v>
      </c>
      <c r="D180" s="6">
        <v>3.713</v>
      </c>
      <c r="E180" s="6">
        <v>4.26</v>
      </c>
      <c r="F180" s="6">
        <v>0.854</v>
      </c>
      <c r="G180" s="6">
        <v>0.946</v>
      </c>
      <c r="H180" s="6">
        <v>0.649</v>
      </c>
      <c r="I180" s="6">
        <v>2.449</v>
      </c>
      <c r="J180" s="6">
        <v>0.86</v>
      </c>
      <c r="K180" s="6">
        <v>0.782</v>
      </c>
      <c r="L180" s="6">
        <v>0.715</v>
      </c>
      <c r="M180" s="6">
        <v>0.788</v>
      </c>
      <c r="N180" s="6">
        <v>729.655</v>
      </c>
    </row>
    <row r="181">
      <c r="A181" s="5">
        <v>45910.61111111111</v>
      </c>
      <c r="B181" s="6">
        <v>3.975</v>
      </c>
      <c r="C181" s="6">
        <v>4.848</v>
      </c>
      <c r="D181" s="6">
        <v>3.661</v>
      </c>
      <c r="E181" s="6">
        <v>4.161</v>
      </c>
      <c r="F181" s="6">
        <v>0.823</v>
      </c>
      <c r="G181" s="6">
        <v>0.936</v>
      </c>
      <c r="H181" s="6">
        <v>0.643</v>
      </c>
      <c r="I181" s="6">
        <v>2.402</v>
      </c>
      <c r="J181" s="6">
        <v>0.862</v>
      </c>
      <c r="K181" s="6">
        <v>0.792</v>
      </c>
      <c r="L181" s="6">
        <v>0.721</v>
      </c>
      <c r="M181" s="6">
        <v>0.793</v>
      </c>
      <c r="N181" s="6">
        <v>729.86</v>
      </c>
    </row>
    <row r="182">
      <c r="A182" s="5">
        <v>45910.614583333336</v>
      </c>
      <c r="B182" s="6">
        <v>3.904</v>
      </c>
      <c r="C182" s="6">
        <v>4.724</v>
      </c>
      <c r="D182" s="6">
        <v>3.491</v>
      </c>
      <c r="E182" s="6">
        <v>4.04</v>
      </c>
      <c r="F182" s="6">
        <v>0.797</v>
      </c>
      <c r="G182" s="6">
        <v>0.875</v>
      </c>
      <c r="H182" s="6">
        <v>0.585</v>
      </c>
      <c r="I182" s="6">
        <v>2.257</v>
      </c>
      <c r="J182" s="6">
        <v>0.846</v>
      </c>
      <c r="K182" s="6">
        <v>0.756</v>
      </c>
      <c r="L182" s="6">
        <v>0.686</v>
      </c>
      <c r="M182" s="6">
        <v>0.765</v>
      </c>
      <c r="N182" s="6">
        <v>730.048</v>
      </c>
    </row>
    <row r="183">
      <c r="A183" s="5">
        <v>45910.618055555555</v>
      </c>
      <c r="B183" s="6">
        <v>3.98</v>
      </c>
      <c r="C183" s="6">
        <v>4.729</v>
      </c>
      <c r="D183" s="6">
        <v>3.443</v>
      </c>
      <c r="E183" s="6">
        <v>4.051</v>
      </c>
      <c r="F183" s="6">
        <v>0.815</v>
      </c>
      <c r="G183" s="6">
        <v>0.87</v>
      </c>
      <c r="H183" s="6">
        <v>0.583</v>
      </c>
      <c r="I183" s="6">
        <v>2.268</v>
      </c>
      <c r="J183" s="6">
        <v>0.848</v>
      </c>
      <c r="K183" s="6">
        <v>0.75</v>
      </c>
      <c r="L183" s="6">
        <v>0.694</v>
      </c>
      <c r="M183" s="6">
        <v>0.766</v>
      </c>
      <c r="N183" s="6">
        <v>730.238</v>
      </c>
    </row>
    <row r="184">
      <c r="A184" s="5">
        <v>45910.62152777778</v>
      </c>
      <c r="B184" s="6">
        <v>3.655</v>
      </c>
      <c r="C184" s="6">
        <v>4.403</v>
      </c>
      <c r="D184" s="6">
        <v>3.313</v>
      </c>
      <c r="E184" s="6">
        <v>3.79</v>
      </c>
      <c r="F184" s="6">
        <v>0.735</v>
      </c>
      <c r="G184" s="6">
        <v>0.792</v>
      </c>
      <c r="H184" s="6">
        <v>0.551</v>
      </c>
      <c r="I184" s="6">
        <v>2.078</v>
      </c>
      <c r="J184" s="6">
        <v>0.831</v>
      </c>
      <c r="K184" s="6">
        <v>0.734</v>
      </c>
      <c r="L184" s="6">
        <v>0.682</v>
      </c>
      <c r="M184" s="6">
        <v>0.75</v>
      </c>
      <c r="N184" s="6">
        <v>730.412</v>
      </c>
    </row>
    <row r="185">
      <c r="A185" s="5">
        <v>45910.625</v>
      </c>
      <c r="B185" s="6">
        <v>3.357</v>
      </c>
      <c r="C185" s="6">
        <v>4.284</v>
      </c>
      <c r="D185" s="6">
        <v>2.982</v>
      </c>
      <c r="E185" s="6">
        <v>3.541</v>
      </c>
      <c r="F185" s="6">
        <v>0.663</v>
      </c>
      <c r="G185" s="6">
        <v>0.736</v>
      </c>
      <c r="H185" s="6">
        <v>0.422</v>
      </c>
      <c r="I185" s="6">
        <v>1.821</v>
      </c>
      <c r="J185" s="6">
        <v>0.817</v>
      </c>
      <c r="K185" s="6">
        <v>0.699</v>
      </c>
      <c r="L185" s="6">
        <v>0.576</v>
      </c>
      <c r="M185" s="6">
        <v>0.701</v>
      </c>
      <c r="N185" s="6">
        <v>730.573</v>
      </c>
    </row>
    <row r="186">
      <c r="A186" s="5">
        <v>45910.62847222222</v>
      </c>
      <c r="B186" s="6">
        <v>3.056</v>
      </c>
      <c r="C186" s="6">
        <v>3.922</v>
      </c>
      <c r="D186" s="6">
        <v>2.701</v>
      </c>
      <c r="E186" s="6">
        <v>3.226</v>
      </c>
      <c r="F186" s="6">
        <v>0.578</v>
      </c>
      <c r="G186" s="6">
        <v>0.622</v>
      </c>
      <c r="H186" s="6">
        <v>0.352</v>
      </c>
      <c r="I186" s="6">
        <v>1.552</v>
      </c>
      <c r="J186" s="6">
        <v>0.781</v>
      </c>
      <c r="K186" s="6">
        <v>0.648</v>
      </c>
      <c r="L186" s="6">
        <v>0.532</v>
      </c>
      <c r="M186" s="6">
        <v>0.657</v>
      </c>
      <c r="N186" s="6">
        <v>730.707</v>
      </c>
    </row>
    <row r="187">
      <c r="A187" s="5">
        <v>45910.631944444445</v>
      </c>
      <c r="B187" s="6">
        <v>3.079</v>
      </c>
      <c r="C187" s="6">
        <v>3.932</v>
      </c>
      <c r="D187" s="6">
        <v>2.763</v>
      </c>
      <c r="E187" s="6">
        <v>3.258</v>
      </c>
      <c r="F187" s="6">
        <v>0.572</v>
      </c>
      <c r="G187" s="6">
        <v>0.605</v>
      </c>
      <c r="H187" s="6">
        <v>0.354</v>
      </c>
      <c r="I187" s="6">
        <v>1.531</v>
      </c>
      <c r="J187" s="6">
        <v>0.767</v>
      </c>
      <c r="K187" s="6">
        <v>0.627</v>
      </c>
      <c r="L187" s="6">
        <v>0.525</v>
      </c>
      <c r="M187" s="6">
        <v>0.642</v>
      </c>
      <c r="N187" s="6">
        <v>730.835</v>
      </c>
    </row>
    <row r="188">
      <c r="A188" s="5">
        <v>45910.635416666664</v>
      </c>
      <c r="B188" s="6">
        <v>3.044</v>
      </c>
      <c r="C188" s="6">
        <v>3.997</v>
      </c>
      <c r="D188" s="6">
        <v>2.8</v>
      </c>
      <c r="E188" s="6">
        <v>3.28</v>
      </c>
      <c r="F188" s="6">
        <v>0.58</v>
      </c>
      <c r="G188" s="6">
        <v>0.638</v>
      </c>
      <c r="H188" s="6">
        <v>0.364</v>
      </c>
      <c r="I188" s="6">
        <v>1.582</v>
      </c>
      <c r="J188" s="6">
        <v>0.787</v>
      </c>
      <c r="K188" s="6">
        <v>0.65</v>
      </c>
      <c r="L188" s="6">
        <v>0.531</v>
      </c>
      <c r="M188" s="6">
        <v>0.658</v>
      </c>
      <c r="N188" s="6">
        <v>730.962</v>
      </c>
    </row>
    <row r="189">
      <c r="A189" s="5">
        <v>45910.63888888889</v>
      </c>
      <c r="B189" s="6">
        <v>3.023</v>
      </c>
      <c r="C189" s="6">
        <v>3.937</v>
      </c>
      <c r="D189" s="6">
        <v>2.768</v>
      </c>
      <c r="E189" s="6">
        <v>3.243</v>
      </c>
      <c r="F189" s="6">
        <v>0.573</v>
      </c>
      <c r="G189" s="6">
        <v>0.627</v>
      </c>
      <c r="H189" s="6">
        <v>0.379</v>
      </c>
      <c r="I189" s="6">
        <v>1.579</v>
      </c>
      <c r="J189" s="6">
        <v>0.781</v>
      </c>
      <c r="K189" s="6">
        <v>0.649</v>
      </c>
      <c r="L189" s="6">
        <v>0.56</v>
      </c>
      <c r="M189" s="6">
        <v>0.664</v>
      </c>
      <c r="N189" s="6">
        <v>731.095</v>
      </c>
    </row>
    <row r="190">
      <c r="A190" s="5">
        <v>45910.64236111111</v>
      </c>
      <c r="B190" s="6">
        <v>3.069</v>
      </c>
      <c r="C190" s="6">
        <v>4.002</v>
      </c>
      <c r="D190" s="6">
        <v>2.632</v>
      </c>
      <c r="E190" s="6">
        <v>3.234</v>
      </c>
      <c r="F190" s="6">
        <v>0.586</v>
      </c>
      <c r="G190" s="6">
        <v>0.633</v>
      </c>
      <c r="H190" s="6">
        <v>0.324</v>
      </c>
      <c r="I190" s="6">
        <v>1.543</v>
      </c>
      <c r="J190" s="6">
        <v>0.79</v>
      </c>
      <c r="K190" s="6">
        <v>0.644</v>
      </c>
      <c r="L190" s="6">
        <v>0.502</v>
      </c>
      <c r="M190" s="6">
        <v>0.651</v>
      </c>
      <c r="N190" s="6">
        <v>731.226</v>
      </c>
    </row>
    <row r="191">
      <c r="A191" s="5">
        <v>45910.645833333336</v>
      </c>
      <c r="B191" s="6">
        <v>3.056</v>
      </c>
      <c r="C191" s="6">
        <v>3.932</v>
      </c>
      <c r="D191" s="6">
        <v>2.552</v>
      </c>
      <c r="E191" s="6">
        <v>3.18</v>
      </c>
      <c r="F191" s="6">
        <v>0.591</v>
      </c>
      <c r="G191" s="6">
        <v>0.62</v>
      </c>
      <c r="H191" s="6">
        <v>0.324</v>
      </c>
      <c r="I191" s="6">
        <v>1.535</v>
      </c>
      <c r="J191" s="6">
        <v>0.798</v>
      </c>
      <c r="K191" s="6">
        <v>0.641</v>
      </c>
      <c r="L191" s="6">
        <v>0.518</v>
      </c>
      <c r="M191" s="6">
        <v>0.658</v>
      </c>
      <c r="N191" s="6">
        <v>731.347</v>
      </c>
    </row>
    <row r="192">
      <c r="A192" s="5">
        <v>45910.649305555555</v>
      </c>
      <c r="B192" s="6">
        <v>2.932</v>
      </c>
      <c r="C192" s="6">
        <v>3.805</v>
      </c>
      <c r="D192" s="6">
        <v>2.62</v>
      </c>
      <c r="E192" s="6">
        <v>3.119</v>
      </c>
      <c r="F192" s="6">
        <v>0.545</v>
      </c>
      <c r="G192" s="6">
        <v>0.59</v>
      </c>
      <c r="H192" s="6">
        <v>0.322</v>
      </c>
      <c r="I192" s="6">
        <v>1.457</v>
      </c>
      <c r="J192" s="6">
        <v>0.759</v>
      </c>
      <c r="K192" s="6">
        <v>0.625</v>
      </c>
      <c r="L192" s="6">
        <v>0.497</v>
      </c>
      <c r="M192" s="6">
        <v>0.631</v>
      </c>
      <c r="N192" s="6">
        <v>731.47</v>
      </c>
    </row>
    <row r="193">
      <c r="A193" s="5">
        <v>45910.65277777778</v>
      </c>
      <c r="B193" s="6">
        <v>2.877</v>
      </c>
      <c r="C193" s="6">
        <v>3.734</v>
      </c>
      <c r="D193" s="6">
        <v>2.516</v>
      </c>
      <c r="E193" s="6">
        <v>3.042</v>
      </c>
      <c r="F193" s="6">
        <v>0.536</v>
      </c>
      <c r="G193" s="6">
        <v>0.561</v>
      </c>
      <c r="H193" s="6">
        <v>0.304</v>
      </c>
      <c r="I193" s="6">
        <v>1.401</v>
      </c>
      <c r="J193" s="6">
        <v>0.762</v>
      </c>
      <c r="K193" s="6">
        <v>0.605</v>
      </c>
      <c r="L193" s="6">
        <v>0.488</v>
      </c>
      <c r="M193" s="6">
        <v>0.622</v>
      </c>
      <c r="N193" s="6">
        <v>731.593</v>
      </c>
    </row>
    <row r="194">
      <c r="A194" s="5">
        <v>45910.65625</v>
      </c>
      <c r="B194" s="6">
        <v>2.605</v>
      </c>
      <c r="C194" s="6">
        <v>3.427</v>
      </c>
      <c r="D194" s="6">
        <v>2.304</v>
      </c>
      <c r="E194" s="6">
        <v>2.779</v>
      </c>
      <c r="F194" s="6">
        <v>0.458</v>
      </c>
      <c r="G194" s="6">
        <v>0.467</v>
      </c>
      <c r="H194" s="6">
        <v>0.232</v>
      </c>
      <c r="I194" s="6">
        <v>1.157</v>
      </c>
      <c r="J194" s="6">
        <v>0.719</v>
      </c>
      <c r="K194" s="6">
        <v>0.55</v>
      </c>
      <c r="L194" s="6">
        <v>0.407</v>
      </c>
      <c r="M194" s="6">
        <v>0.563</v>
      </c>
      <c r="N194" s="6">
        <v>731.699</v>
      </c>
    </row>
    <row r="195">
      <c r="A195" s="5">
        <v>45910.65972222222</v>
      </c>
      <c r="B195" s="6">
        <v>2.545</v>
      </c>
      <c r="C195" s="6">
        <v>3.393</v>
      </c>
      <c r="D195" s="6">
        <v>2.316</v>
      </c>
      <c r="E195" s="6">
        <v>2.752</v>
      </c>
      <c r="F195" s="6">
        <v>0.453</v>
      </c>
      <c r="G195" s="6">
        <v>0.472</v>
      </c>
      <c r="H195" s="6">
        <v>0.219</v>
      </c>
      <c r="I195" s="6">
        <v>1.144</v>
      </c>
      <c r="J195" s="6">
        <v>0.728</v>
      </c>
      <c r="K195" s="6">
        <v>0.561</v>
      </c>
      <c r="L195" s="6">
        <v>0.382</v>
      </c>
      <c r="M195" s="6">
        <v>0.561</v>
      </c>
      <c r="N195" s="6">
        <v>731.791</v>
      </c>
    </row>
    <row r="196">
      <c r="A196" s="5">
        <v>45910.663194444445</v>
      </c>
      <c r="B196" s="6">
        <v>2.536</v>
      </c>
      <c r="C196" s="6">
        <v>3.331</v>
      </c>
      <c r="D196" s="6">
        <v>2.33</v>
      </c>
      <c r="E196" s="6">
        <v>2.732</v>
      </c>
      <c r="F196" s="6">
        <v>0.453</v>
      </c>
      <c r="G196" s="6">
        <v>0.476</v>
      </c>
      <c r="H196" s="6">
        <v>0.244</v>
      </c>
      <c r="I196" s="6">
        <v>1.173</v>
      </c>
      <c r="J196" s="6">
        <v>0.728</v>
      </c>
      <c r="K196" s="6">
        <v>0.576</v>
      </c>
      <c r="L196" s="6">
        <v>0.423</v>
      </c>
      <c r="M196" s="6">
        <v>0.579</v>
      </c>
      <c r="N196" s="6">
        <v>731.889</v>
      </c>
    </row>
    <row r="197">
      <c r="A197" s="5">
        <v>45910.666666666664</v>
      </c>
      <c r="B197" s="6">
        <v>2.401</v>
      </c>
      <c r="C197" s="6">
        <v>3.086</v>
      </c>
      <c r="D197" s="6">
        <v>2.097</v>
      </c>
      <c r="E197" s="6">
        <v>2.528</v>
      </c>
      <c r="F197" s="6">
        <v>0.443</v>
      </c>
      <c r="G197" s="6">
        <v>0.453</v>
      </c>
      <c r="H197" s="6">
        <v>0.228</v>
      </c>
      <c r="I197" s="6">
        <v>1.124</v>
      </c>
      <c r="J197" s="6">
        <v>0.755</v>
      </c>
      <c r="K197" s="6">
        <v>0.591</v>
      </c>
      <c r="L197" s="6">
        <v>0.437</v>
      </c>
      <c r="M197" s="6">
        <v>0.6</v>
      </c>
      <c r="N197" s="6">
        <v>731.985</v>
      </c>
    </row>
    <row r="198">
      <c r="A198" s="5">
        <v>45910.67013888889</v>
      </c>
      <c r="B198" s="6">
        <v>2.225</v>
      </c>
      <c r="C198" s="6">
        <v>2.817</v>
      </c>
      <c r="D198" s="6">
        <v>1.923</v>
      </c>
      <c r="E198" s="6">
        <v>2.322</v>
      </c>
      <c r="F198" s="6">
        <v>0.422</v>
      </c>
      <c r="G198" s="6">
        <v>0.428</v>
      </c>
      <c r="H198" s="6">
        <v>0.204</v>
      </c>
      <c r="I198" s="6">
        <v>1.054</v>
      </c>
      <c r="J198" s="6">
        <v>0.77</v>
      </c>
      <c r="K198" s="6">
        <v>0.609</v>
      </c>
      <c r="L198" s="6">
        <v>0.426</v>
      </c>
      <c r="M198" s="6">
        <v>0.609</v>
      </c>
      <c r="N198" s="6">
        <v>732.075</v>
      </c>
    </row>
    <row r="199">
      <c r="A199" s="5">
        <v>45910.67361111111</v>
      </c>
      <c r="B199" s="6">
        <v>2.183</v>
      </c>
      <c r="C199" s="6">
        <v>2.756</v>
      </c>
      <c r="D199" s="6">
        <v>1.975</v>
      </c>
      <c r="E199" s="6">
        <v>2.305</v>
      </c>
      <c r="F199" s="6">
        <v>0.41</v>
      </c>
      <c r="G199" s="6">
        <v>0.408</v>
      </c>
      <c r="H199" s="6">
        <v>0.229</v>
      </c>
      <c r="I199" s="6">
        <v>1.047</v>
      </c>
      <c r="J199" s="6">
        <v>0.759</v>
      </c>
      <c r="K199" s="6">
        <v>0.591</v>
      </c>
      <c r="L199" s="6">
        <v>0.464</v>
      </c>
      <c r="M199" s="6">
        <v>0.607</v>
      </c>
      <c r="N199" s="6">
        <v>732.163</v>
      </c>
    </row>
    <row r="200">
      <c r="A200" s="5">
        <v>45910.677083333336</v>
      </c>
      <c r="B200" s="6">
        <v>1.975</v>
      </c>
      <c r="C200" s="6">
        <v>2.577</v>
      </c>
      <c r="D200" s="6">
        <v>1.812</v>
      </c>
      <c r="E200" s="6">
        <v>2.121</v>
      </c>
      <c r="F200" s="6">
        <v>0.371</v>
      </c>
      <c r="G200" s="6">
        <v>0.396</v>
      </c>
      <c r="H200" s="6">
        <v>0.213</v>
      </c>
      <c r="I200" s="6">
        <v>0.98</v>
      </c>
      <c r="J200" s="6">
        <v>0.758</v>
      </c>
      <c r="K200" s="6">
        <v>0.615</v>
      </c>
      <c r="L200" s="6">
        <v>0.472</v>
      </c>
      <c r="M200" s="6">
        <v>0.618</v>
      </c>
      <c r="N200" s="6">
        <v>732.247</v>
      </c>
    </row>
    <row r="201">
      <c r="A201" s="5">
        <v>45910.680555555555</v>
      </c>
      <c r="B201" s="6">
        <v>1.968</v>
      </c>
      <c r="C201" s="6">
        <v>2.42</v>
      </c>
      <c r="D201" s="6">
        <v>1.669</v>
      </c>
      <c r="E201" s="6">
        <v>2.019</v>
      </c>
      <c r="F201" s="6">
        <v>0.374</v>
      </c>
      <c r="G201" s="6">
        <v>0.35</v>
      </c>
      <c r="H201" s="6">
        <v>0.201</v>
      </c>
      <c r="I201" s="6">
        <v>0.925</v>
      </c>
      <c r="J201" s="6">
        <v>0.765</v>
      </c>
      <c r="K201" s="6">
        <v>0.576</v>
      </c>
      <c r="L201" s="6">
        <v>0.482</v>
      </c>
      <c r="M201" s="6">
        <v>0.611</v>
      </c>
      <c r="N201" s="6">
        <v>732.326</v>
      </c>
    </row>
    <row r="202">
      <c r="A202" s="5">
        <v>45910.68402777778</v>
      </c>
      <c r="B202" s="6">
        <v>1.815</v>
      </c>
      <c r="C202" s="6">
        <v>2.255</v>
      </c>
      <c r="D202" s="6">
        <v>1.678</v>
      </c>
      <c r="E202" s="6">
        <v>1.916</v>
      </c>
      <c r="F202" s="6">
        <v>0.343</v>
      </c>
      <c r="G202" s="6">
        <v>0.342</v>
      </c>
      <c r="H202" s="6">
        <v>0.208</v>
      </c>
      <c r="I202" s="6">
        <v>0.893</v>
      </c>
      <c r="J202" s="6">
        <v>0.757</v>
      </c>
      <c r="K202" s="6">
        <v>0.605</v>
      </c>
      <c r="L202" s="6">
        <v>0.495</v>
      </c>
      <c r="M202" s="6">
        <v>0.621</v>
      </c>
      <c r="N202" s="6">
        <v>732.402</v>
      </c>
    </row>
    <row r="203">
      <c r="A203" s="5">
        <v>45910.6875</v>
      </c>
      <c r="B203" s="6">
        <v>1.806</v>
      </c>
      <c r="C203" s="6">
        <v>2.317</v>
      </c>
      <c r="D203" s="6">
        <v>1.574</v>
      </c>
      <c r="E203" s="6">
        <v>1.899</v>
      </c>
      <c r="F203" s="6">
        <v>0.344</v>
      </c>
      <c r="G203" s="6">
        <v>0.328</v>
      </c>
      <c r="H203" s="6">
        <v>0.164</v>
      </c>
      <c r="I203" s="6">
        <v>0.836</v>
      </c>
      <c r="J203" s="6">
        <v>0.764</v>
      </c>
      <c r="K203" s="6">
        <v>0.563</v>
      </c>
      <c r="L203" s="6">
        <v>0.416</v>
      </c>
      <c r="M203" s="6">
        <v>0.586</v>
      </c>
      <c r="N203" s="6">
        <v>732.474</v>
      </c>
    </row>
    <row r="204">
      <c r="A204" s="5">
        <v>45910.69097222222</v>
      </c>
      <c r="B204" s="6">
        <v>1.737</v>
      </c>
      <c r="C204" s="6">
        <v>2.245</v>
      </c>
      <c r="D204" s="6">
        <v>1.542</v>
      </c>
      <c r="E204" s="6">
        <v>1.841</v>
      </c>
      <c r="F204" s="6">
        <v>0.311</v>
      </c>
      <c r="G204" s="6">
        <v>0.285</v>
      </c>
      <c r="H204" s="6">
        <v>0.133</v>
      </c>
      <c r="I204" s="6">
        <v>0.729</v>
      </c>
      <c r="J204" s="6">
        <v>0.716</v>
      </c>
      <c r="K204" s="6">
        <v>0.503</v>
      </c>
      <c r="L204" s="6">
        <v>0.342</v>
      </c>
      <c r="M204" s="6">
        <v>0.524</v>
      </c>
      <c r="N204" s="6">
        <v>732.539</v>
      </c>
    </row>
    <row r="205">
      <c r="A205" s="5">
        <v>45910.694444444445</v>
      </c>
      <c r="B205" s="6">
        <v>1.588</v>
      </c>
      <c r="C205" s="6">
        <v>2.024</v>
      </c>
      <c r="D205" s="6">
        <v>1.465</v>
      </c>
      <c r="E205" s="6">
        <v>1.692</v>
      </c>
      <c r="F205" s="6">
        <v>0.266</v>
      </c>
      <c r="G205" s="6">
        <v>0.239</v>
      </c>
      <c r="H205" s="6">
        <v>0.117</v>
      </c>
      <c r="I205" s="6">
        <v>0.622</v>
      </c>
      <c r="J205" s="6">
        <v>0.668</v>
      </c>
      <c r="K205" s="6">
        <v>0.468</v>
      </c>
      <c r="L205" s="6">
        <v>0.317</v>
      </c>
      <c r="M205" s="6">
        <v>0.487</v>
      </c>
      <c r="N205" s="6">
        <v>732.595</v>
      </c>
    </row>
    <row r="206">
      <c r="A206" s="5">
        <v>45910.697916666664</v>
      </c>
      <c r="B206" s="6">
        <v>1.616</v>
      </c>
      <c r="C206" s="6">
        <v>1.991</v>
      </c>
      <c r="D206" s="6">
        <v>1.475</v>
      </c>
      <c r="E206" s="6">
        <v>1.694</v>
      </c>
      <c r="F206" s="6">
        <v>0.23</v>
      </c>
      <c r="G206" s="6">
        <v>0.201</v>
      </c>
      <c r="H206" s="6">
        <v>0.103</v>
      </c>
      <c r="I206" s="6">
        <v>0.534</v>
      </c>
      <c r="J206" s="6">
        <v>0.569</v>
      </c>
      <c r="K206" s="6">
        <v>0.402</v>
      </c>
      <c r="L206" s="6">
        <v>0.278</v>
      </c>
      <c r="M206" s="6">
        <v>0.419</v>
      </c>
      <c r="N206" s="6">
        <v>732.643</v>
      </c>
    </row>
    <row r="207">
      <c r="A207" s="5">
        <v>45910.70138888889</v>
      </c>
      <c r="B207" s="6">
        <v>1.527</v>
      </c>
      <c r="C207" s="6">
        <v>1.877</v>
      </c>
      <c r="D207" s="6">
        <v>1.389</v>
      </c>
      <c r="E207" s="6">
        <v>1.598</v>
      </c>
      <c r="F207" s="6">
        <v>0.226</v>
      </c>
      <c r="G207" s="6">
        <v>0.18</v>
      </c>
      <c r="H207" s="6">
        <v>0.096</v>
      </c>
      <c r="I207" s="6">
        <v>0.502</v>
      </c>
      <c r="J207" s="6">
        <v>0.59</v>
      </c>
      <c r="K207" s="6">
        <v>0.378</v>
      </c>
      <c r="L207" s="6">
        <v>0.274</v>
      </c>
      <c r="M207" s="6">
        <v>0.415</v>
      </c>
      <c r="N207" s="6">
        <v>732.683</v>
      </c>
    </row>
    <row r="208">
      <c r="A208" s="5">
        <v>45910.70486111111</v>
      </c>
      <c r="B208" s="6">
        <v>1.562</v>
      </c>
      <c r="C208" s="6">
        <v>1.962</v>
      </c>
      <c r="D208" s="6">
        <v>1.365</v>
      </c>
      <c r="E208" s="6">
        <v>1.63</v>
      </c>
      <c r="F208" s="6">
        <v>0.265</v>
      </c>
      <c r="G208" s="6">
        <v>0.223</v>
      </c>
      <c r="H208" s="6">
        <v>0.112</v>
      </c>
      <c r="I208" s="6">
        <v>0.6</v>
      </c>
      <c r="J208" s="6">
        <v>0.692</v>
      </c>
      <c r="K208" s="6">
        <v>0.461</v>
      </c>
      <c r="L208" s="6">
        <v>0.332</v>
      </c>
      <c r="M208" s="6">
        <v>0.498</v>
      </c>
      <c r="N208" s="6">
        <v>732.729</v>
      </c>
    </row>
    <row r="209">
      <c r="A209" s="5">
        <v>45910.708333333336</v>
      </c>
      <c r="B209" s="6">
        <v>1.652</v>
      </c>
      <c r="C209" s="6">
        <v>1.958</v>
      </c>
      <c r="D209" s="6">
        <v>1.42</v>
      </c>
      <c r="E209" s="6">
        <v>1.677</v>
      </c>
      <c r="F209" s="6">
        <v>0.258</v>
      </c>
      <c r="G209" s="6">
        <v>0.203</v>
      </c>
      <c r="H209" s="6">
        <v>0.103</v>
      </c>
      <c r="I209" s="6">
        <v>0.564</v>
      </c>
      <c r="J209" s="6">
        <v>0.632</v>
      </c>
      <c r="K209" s="6">
        <v>0.418</v>
      </c>
      <c r="L209" s="6">
        <v>0.292</v>
      </c>
      <c r="M209" s="6">
        <v>0.452</v>
      </c>
      <c r="N209" s="6">
        <v>732.778</v>
      </c>
    </row>
    <row r="210">
      <c r="A210" s="5">
        <v>45910.711805555555</v>
      </c>
      <c r="B210" s="6">
        <v>1.567</v>
      </c>
      <c r="C210" s="6">
        <v>1.867</v>
      </c>
      <c r="D210" s="6">
        <v>1.387</v>
      </c>
      <c r="E210" s="6">
        <v>1.607</v>
      </c>
      <c r="F210" s="6">
        <v>0.232</v>
      </c>
      <c r="G210" s="6">
        <v>0.186</v>
      </c>
      <c r="H210" s="6">
        <v>0.1</v>
      </c>
      <c r="I210" s="6">
        <v>0.518</v>
      </c>
      <c r="J210" s="6">
        <v>0.599</v>
      </c>
      <c r="K210" s="6">
        <v>0.402</v>
      </c>
      <c r="L210" s="6">
        <v>0.292</v>
      </c>
      <c r="M210" s="6">
        <v>0.434</v>
      </c>
      <c r="N210" s="6">
        <v>732.824</v>
      </c>
    </row>
    <row r="211">
      <c r="A211" s="5">
        <v>45910.71527777778</v>
      </c>
      <c r="B211" s="6">
        <v>1.51</v>
      </c>
      <c r="C211" s="6">
        <v>1.823</v>
      </c>
      <c r="D211" s="6">
        <v>1.341</v>
      </c>
      <c r="E211" s="6">
        <v>1.558</v>
      </c>
      <c r="F211" s="6">
        <v>0.226</v>
      </c>
      <c r="G211" s="6">
        <v>0.177</v>
      </c>
      <c r="H211" s="6">
        <v>0.092</v>
      </c>
      <c r="I211" s="6">
        <v>0.495</v>
      </c>
      <c r="J211" s="6">
        <v>0.606</v>
      </c>
      <c r="K211" s="6">
        <v>0.393</v>
      </c>
      <c r="L211" s="6">
        <v>0.277</v>
      </c>
      <c r="M211" s="6">
        <v>0.428</v>
      </c>
      <c r="N211" s="6">
        <v>732.866</v>
      </c>
    </row>
    <row r="212">
      <c r="A212" s="5">
        <v>45910.71875</v>
      </c>
      <c r="B212" s="6">
        <v>1.475</v>
      </c>
      <c r="C212" s="6">
        <v>1.79</v>
      </c>
      <c r="D212" s="6">
        <v>1.375</v>
      </c>
      <c r="E212" s="6">
        <v>1.547</v>
      </c>
      <c r="F212" s="6">
        <v>0.187</v>
      </c>
      <c r="G212" s="6">
        <v>0.153</v>
      </c>
      <c r="H212" s="6">
        <v>0.077</v>
      </c>
      <c r="I212" s="6">
        <v>0.417</v>
      </c>
      <c r="J212" s="6">
        <v>0.514</v>
      </c>
      <c r="K212" s="6">
        <v>0.346</v>
      </c>
      <c r="L212" s="6">
        <v>0.226</v>
      </c>
      <c r="M212" s="6">
        <v>0.364</v>
      </c>
      <c r="N212" s="6">
        <v>732.903</v>
      </c>
    </row>
    <row r="213">
      <c r="A213" s="5">
        <v>45910.72222222222</v>
      </c>
      <c r="B213" s="6">
        <v>1.414</v>
      </c>
      <c r="C213" s="6">
        <v>1.712</v>
      </c>
      <c r="D213" s="6">
        <v>1.29</v>
      </c>
      <c r="E213" s="6">
        <v>1.472</v>
      </c>
      <c r="F213" s="6">
        <v>0.179</v>
      </c>
      <c r="G213" s="6">
        <v>0.134</v>
      </c>
      <c r="H213" s="6">
        <v>0.066</v>
      </c>
      <c r="I213" s="6">
        <v>0.379</v>
      </c>
      <c r="J213" s="6">
        <v>0.514</v>
      </c>
      <c r="K213" s="6">
        <v>0.316</v>
      </c>
      <c r="L213" s="6">
        <v>0.208</v>
      </c>
      <c r="M213" s="6">
        <v>0.348</v>
      </c>
      <c r="N213" s="6">
        <v>732.936</v>
      </c>
    </row>
    <row r="214">
      <c r="A214" s="5">
        <v>45910.725694444445</v>
      </c>
      <c r="B214" s="6">
        <v>1.313</v>
      </c>
      <c r="C214" s="6">
        <v>1.761</v>
      </c>
      <c r="D214" s="6">
        <v>1.352</v>
      </c>
      <c r="E214" s="6">
        <v>1.475</v>
      </c>
      <c r="F214" s="6">
        <v>0.159</v>
      </c>
      <c r="G214" s="6">
        <v>0.144</v>
      </c>
      <c r="H214" s="6">
        <v>0.038</v>
      </c>
      <c r="I214" s="6">
        <v>0.341</v>
      </c>
      <c r="J214" s="6">
        <v>0.495</v>
      </c>
      <c r="K214" s="6">
        <v>0.332</v>
      </c>
      <c r="L214" s="6">
        <v>0.115</v>
      </c>
      <c r="M214" s="6">
        <v>0.314</v>
      </c>
      <c r="N214" s="6">
        <v>732.966</v>
      </c>
    </row>
    <row r="215">
      <c r="A215" s="5">
        <v>45910.729166666664</v>
      </c>
      <c r="B215" s="6">
        <v>1.266</v>
      </c>
      <c r="C215" s="6">
        <v>1.716</v>
      </c>
      <c r="D215" s="6">
        <v>1.32</v>
      </c>
      <c r="E215" s="6">
        <v>1.434</v>
      </c>
      <c r="F215" s="6">
        <v>0.141</v>
      </c>
      <c r="G215" s="6">
        <v>0.115</v>
      </c>
      <c r="H215" s="6">
        <v>0.022</v>
      </c>
      <c r="I215" s="6">
        <v>0.278</v>
      </c>
      <c r="J215" s="6">
        <v>0.454</v>
      </c>
      <c r="K215" s="6">
        <v>0.273</v>
      </c>
      <c r="L215" s="6">
        <v>0.067</v>
      </c>
      <c r="M215" s="6">
        <v>0.263</v>
      </c>
      <c r="N215" s="6">
        <v>732.991</v>
      </c>
    </row>
    <row r="216">
      <c r="A216" s="5">
        <v>45910.73263888889</v>
      </c>
      <c r="B216" s="6">
        <v>1.249</v>
      </c>
      <c r="C216" s="6">
        <v>1.704</v>
      </c>
      <c r="D216" s="6">
        <v>1.357</v>
      </c>
      <c r="E216" s="6">
        <v>1.437</v>
      </c>
      <c r="F216" s="6">
        <v>0.12</v>
      </c>
      <c r="G216" s="6">
        <v>0.101</v>
      </c>
      <c r="H216" s="6">
        <v>0.007</v>
      </c>
      <c r="I216" s="6">
        <v>0.228</v>
      </c>
      <c r="J216" s="6">
        <v>0.39</v>
      </c>
      <c r="K216" s="6">
        <v>0.239</v>
      </c>
      <c r="L216" s="6">
        <v>0.021</v>
      </c>
      <c r="M216" s="6">
        <v>0.214</v>
      </c>
      <c r="N216" s="6">
        <v>733.012</v>
      </c>
    </row>
    <row r="217">
      <c r="A217" s="5">
        <v>45910.73611111111</v>
      </c>
      <c r="B217" s="6">
        <v>1.253</v>
      </c>
      <c r="C217" s="6">
        <v>1.663</v>
      </c>
      <c r="D217" s="6">
        <v>1.323</v>
      </c>
      <c r="E217" s="6">
        <v>1.413</v>
      </c>
      <c r="F217" s="6">
        <v>0.115</v>
      </c>
      <c r="G217" s="6">
        <v>0.086</v>
      </c>
      <c r="H217" s="6">
        <v>0.008</v>
      </c>
      <c r="I217" s="6">
        <v>0.209</v>
      </c>
      <c r="J217" s="6">
        <v>0.375</v>
      </c>
      <c r="K217" s="6">
        <v>0.21</v>
      </c>
      <c r="L217" s="6">
        <v>0.026</v>
      </c>
      <c r="M217" s="6">
        <v>0.201</v>
      </c>
      <c r="N217" s="6">
        <v>733.031</v>
      </c>
    </row>
    <row r="218">
      <c r="A218" s="5">
        <v>45910.739583333336</v>
      </c>
      <c r="B218" s="6">
        <v>1.259</v>
      </c>
      <c r="C218" s="6">
        <v>1.628</v>
      </c>
      <c r="D218" s="6">
        <v>1.384</v>
      </c>
      <c r="E218" s="6">
        <v>1.424</v>
      </c>
      <c r="F218" s="6">
        <v>0.085</v>
      </c>
      <c r="G218" s="6">
        <v>0.068</v>
      </c>
      <c r="H218" s="6">
        <v>0.001</v>
      </c>
      <c r="I218" s="6">
        <v>0.154</v>
      </c>
      <c r="J218" s="6">
        <v>0.273</v>
      </c>
      <c r="K218" s="6">
        <v>0.168</v>
      </c>
      <c r="L218" s="6">
        <v>0.002</v>
      </c>
      <c r="M218" s="6">
        <v>0.145</v>
      </c>
      <c r="N218" s="6">
        <v>733.046</v>
      </c>
    </row>
    <row r="219">
      <c r="A219" s="5">
        <v>45910.743055555555</v>
      </c>
      <c r="B219" s="6">
        <v>1.148</v>
      </c>
      <c r="C219" s="6">
        <v>1.787</v>
      </c>
      <c r="D219" s="6">
        <v>1.446</v>
      </c>
      <c r="E219" s="6">
        <v>1.461</v>
      </c>
      <c r="F219" s="6">
        <v>0.05</v>
      </c>
      <c r="G219" s="6">
        <v>0.042</v>
      </c>
      <c r="H219" s="6">
        <v>-0.106</v>
      </c>
      <c r="I219" s="6">
        <v>-0.014</v>
      </c>
      <c r="J219" s="6">
        <v>0.178</v>
      </c>
      <c r="K219" s="6">
        <v>0.096</v>
      </c>
      <c r="L219" s="6">
        <v>1.705</v>
      </c>
      <c r="M219" s="6">
        <v>0.184</v>
      </c>
      <c r="N219" s="6">
        <v>733.061</v>
      </c>
    </row>
    <row r="220">
      <c r="A220" s="5">
        <v>45910.74652777778</v>
      </c>
      <c r="B220" s="6">
        <v>1.161</v>
      </c>
      <c r="C220" s="6">
        <v>1.75</v>
      </c>
      <c r="D220" s="6">
        <v>1.4</v>
      </c>
      <c r="E220" s="6">
        <v>1.437</v>
      </c>
      <c r="F220" s="6">
        <v>0.057</v>
      </c>
      <c r="G220" s="6">
        <v>0.04</v>
      </c>
      <c r="H220" s="6">
        <v>-0.093</v>
      </c>
      <c r="I220" s="6">
        <v>0.004</v>
      </c>
      <c r="J220" s="6">
        <v>0.2</v>
      </c>
      <c r="K220" s="6">
        <v>0.092</v>
      </c>
      <c r="L220" s="6">
        <v>1.732</v>
      </c>
      <c r="M220" s="6">
        <v>0.178</v>
      </c>
      <c r="N220" s="6">
        <v>733.077</v>
      </c>
    </row>
    <row r="221">
      <c r="A221" s="5">
        <v>45910.75</v>
      </c>
      <c r="B221" s="6">
        <v>1.17</v>
      </c>
      <c r="C221" s="6">
        <v>1.658</v>
      </c>
      <c r="D221" s="6">
        <v>1.423</v>
      </c>
      <c r="E221" s="6">
        <v>1.417</v>
      </c>
      <c r="F221" s="6">
        <v>0.04</v>
      </c>
      <c r="G221" s="6">
        <v>0.04</v>
      </c>
      <c r="H221" s="6">
        <v>-0.071</v>
      </c>
      <c r="I221" s="6">
        <v>0.009</v>
      </c>
      <c r="J221" s="6">
        <v>0.139</v>
      </c>
      <c r="K221" s="6">
        <v>0.098</v>
      </c>
      <c r="L221" s="6">
        <v>1.801</v>
      </c>
      <c r="M221" s="6">
        <v>0.143</v>
      </c>
      <c r="N221" s="6">
        <v>733.091</v>
      </c>
    </row>
    <row r="222">
      <c r="A222" s="5">
        <v>45910.75347222222</v>
      </c>
      <c r="B222" s="6">
        <v>1.12</v>
      </c>
      <c r="C222" s="6">
        <v>1.619</v>
      </c>
      <c r="D222" s="6">
        <v>1.49</v>
      </c>
      <c r="E222" s="6">
        <v>1.409</v>
      </c>
      <c r="F222" s="6">
        <v>0.024</v>
      </c>
      <c r="G222" s="6">
        <v>0.044</v>
      </c>
      <c r="H222" s="6">
        <v>-0.073</v>
      </c>
      <c r="I222" s="6">
        <v>-0.005</v>
      </c>
      <c r="J222" s="6">
        <v>0.085</v>
      </c>
      <c r="K222" s="6">
        <v>0.109</v>
      </c>
      <c r="L222" s="6">
        <v>1.805</v>
      </c>
      <c r="M222" s="6">
        <v>0.133</v>
      </c>
      <c r="N222" s="6">
        <v>733.105</v>
      </c>
    </row>
    <row r="223">
      <c r="A223" s="5">
        <v>45910.756944444445</v>
      </c>
      <c r="B223" s="6">
        <v>1.078</v>
      </c>
      <c r="C223" s="6">
        <v>1.587</v>
      </c>
      <c r="D223" s="6">
        <v>1.51</v>
      </c>
      <c r="E223" s="6">
        <v>1.391</v>
      </c>
      <c r="F223" s="6">
        <v>0.018</v>
      </c>
      <c r="G223" s="6">
        <v>0.052</v>
      </c>
      <c r="H223" s="6">
        <v>-0.071</v>
      </c>
      <c r="I223" s="6">
        <v>-0.001</v>
      </c>
      <c r="J223" s="6">
        <v>0.068</v>
      </c>
      <c r="K223" s="6">
        <v>0.135</v>
      </c>
      <c r="L223" s="6">
        <v>1.81</v>
      </c>
      <c r="M223" s="6">
        <v>0.138</v>
      </c>
      <c r="N223" s="6">
        <v>733.116</v>
      </c>
    </row>
    <row r="224">
      <c r="A224" s="5">
        <v>45910.760416666664</v>
      </c>
      <c r="B224" s="6">
        <v>1.064</v>
      </c>
      <c r="C224" s="6">
        <v>1.753</v>
      </c>
      <c r="D224" s="6">
        <v>1.51</v>
      </c>
      <c r="E224" s="6">
        <v>1.442</v>
      </c>
      <c r="F224" s="6">
        <v>0.04</v>
      </c>
      <c r="G224" s="6">
        <v>0.05</v>
      </c>
      <c r="H224" s="6">
        <v>-0.103</v>
      </c>
      <c r="I224" s="6">
        <v>-0.013</v>
      </c>
      <c r="J224" s="6">
        <v>0.155</v>
      </c>
      <c r="K224" s="6">
        <v>0.116</v>
      </c>
      <c r="L224" s="6">
        <v>1.723</v>
      </c>
      <c r="M224" s="6">
        <v>0.182</v>
      </c>
      <c r="N224" s="6">
        <v>733.129</v>
      </c>
    </row>
    <row r="225">
      <c r="A225" s="5">
        <v>45910.76388888889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733.146</v>
      </c>
    </row>
    <row r="226">
      <c r="A226" s="5">
        <v>45910.76736111111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733.146</v>
      </c>
    </row>
    <row r="227">
      <c r="A227" s="5">
        <v>45910.770833333336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733.146</v>
      </c>
    </row>
    <row r="228">
      <c r="A228" s="5">
        <v>45910.774305555555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733.146</v>
      </c>
    </row>
    <row r="229">
      <c r="A229" s="5">
        <v>45910.77777777778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733.146</v>
      </c>
    </row>
    <row r="230">
      <c r="A230" s="5">
        <v>45910.78125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733.146</v>
      </c>
    </row>
    <row r="231">
      <c r="A231" s="5">
        <v>45910.78472222222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733.146</v>
      </c>
    </row>
    <row r="232">
      <c r="A232" s="5">
        <v>45910.788194444445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733.146</v>
      </c>
    </row>
    <row r="233">
      <c r="A233" s="5">
        <v>45910.791666666664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733.146</v>
      </c>
    </row>
    <row r="234">
      <c r="A234" s="5">
        <v>45910.79513888889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733.146</v>
      </c>
    </row>
    <row r="235">
      <c r="A235" s="5">
        <v>45910.79861111111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733.146</v>
      </c>
    </row>
    <row r="236">
      <c r="A236" s="5">
        <v>45910.802083333336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733.146</v>
      </c>
    </row>
    <row r="237">
      <c r="A237" s="5">
        <v>45910.805555555555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733.146</v>
      </c>
    </row>
    <row r="238">
      <c r="A238" s="5">
        <v>45910.80902777778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733.146</v>
      </c>
    </row>
    <row r="239">
      <c r="A239" s="5">
        <v>45910.8125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733.146</v>
      </c>
    </row>
    <row r="240">
      <c r="A240" s="5">
        <v>45910.81597222222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733.146</v>
      </c>
    </row>
    <row r="241">
      <c r="A241" s="5">
        <v>45910.819444444445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733.146</v>
      </c>
    </row>
    <row r="242">
      <c r="A242" s="5">
        <v>45910.822916666664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733.146</v>
      </c>
    </row>
    <row r="243">
      <c r="A243" s="5">
        <v>45910.82638888889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733.146</v>
      </c>
    </row>
    <row r="244">
      <c r="A244" s="5">
        <v>45910.82986111111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733.146</v>
      </c>
    </row>
    <row r="245">
      <c r="A245" s="5">
        <v>45910.833333333336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733.146</v>
      </c>
    </row>
    <row r="246">
      <c r="A246" s="5">
        <v>45910.836805555555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733.146</v>
      </c>
    </row>
    <row r="247">
      <c r="A247" s="5">
        <v>45910.84027777778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733.146</v>
      </c>
    </row>
    <row r="248">
      <c r="A248" s="5">
        <v>45910.84375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733.146</v>
      </c>
    </row>
    <row r="249">
      <c r="A249" s="5">
        <v>45910.84722222222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733.146</v>
      </c>
    </row>
    <row r="250">
      <c r="A250" s="5">
        <v>45910.850694444445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733.146</v>
      </c>
    </row>
    <row r="251">
      <c r="A251" s="5">
        <v>45910.854166666664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733.146</v>
      </c>
    </row>
    <row r="252">
      <c r="A252" s="5">
        <v>45910.85763888889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733.146</v>
      </c>
    </row>
    <row r="253">
      <c r="A253" s="5">
        <v>45910.86111111111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733.146</v>
      </c>
    </row>
    <row r="254">
      <c r="A254" s="5">
        <v>45910.864583333336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733.146</v>
      </c>
    </row>
    <row r="255">
      <c r="A255" s="5">
        <v>45910.868055555555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733.146</v>
      </c>
    </row>
    <row r="256">
      <c r="A256" s="5">
        <v>45910.87152777778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733.146</v>
      </c>
    </row>
    <row r="257">
      <c r="A257" s="5">
        <v>45910.875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733.146</v>
      </c>
    </row>
    <row r="258">
      <c r="A258" s="5">
        <v>45910.87847222222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733.146</v>
      </c>
    </row>
    <row r="259">
      <c r="A259" s="5">
        <v>45910.881944444445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733.146</v>
      </c>
    </row>
    <row r="260">
      <c r="A260" s="5">
        <v>45910.885416666664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733.146</v>
      </c>
    </row>
    <row r="261">
      <c r="A261" s="5">
        <v>45910.88888888889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733.146</v>
      </c>
    </row>
    <row r="262">
      <c r="A262" s="5">
        <v>45910.89236111111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733.146</v>
      </c>
    </row>
    <row r="263">
      <c r="A263" s="5">
        <v>45910.895833333336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733.146</v>
      </c>
    </row>
    <row r="264">
      <c r="A264" s="5">
        <v>45910.899305555555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733.146</v>
      </c>
    </row>
    <row r="265">
      <c r="A265" s="5">
        <v>45910.90277777778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733.146</v>
      </c>
    </row>
    <row r="266">
      <c r="A266" s="5">
        <v>45910.90625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733.146</v>
      </c>
    </row>
    <row r="267">
      <c r="A267" s="5">
        <v>45910.90972222222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733.146</v>
      </c>
    </row>
    <row r="268">
      <c r="A268" s="5">
        <v>45910.913194444445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733.146</v>
      </c>
    </row>
    <row r="269">
      <c r="A269" s="5">
        <v>45910.916666666664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733.146</v>
      </c>
    </row>
    <row r="270">
      <c r="A270" s="5">
        <v>45910.92013888889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733.146</v>
      </c>
    </row>
    <row r="271">
      <c r="A271" s="5">
        <v>45910.92361111111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733.146</v>
      </c>
    </row>
    <row r="272">
      <c r="A272" s="5">
        <v>45910.927083333336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733.146</v>
      </c>
    </row>
    <row r="273">
      <c r="A273" s="5">
        <v>45910.930555555555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733.146</v>
      </c>
    </row>
    <row r="274">
      <c r="A274" s="5">
        <v>45910.93402777778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733.146</v>
      </c>
    </row>
    <row r="275">
      <c r="A275" s="5">
        <v>45910.9375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733.146</v>
      </c>
    </row>
    <row r="276">
      <c r="A276" s="5">
        <v>45910.94097222222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733.146</v>
      </c>
    </row>
    <row r="277">
      <c r="A277" s="5">
        <v>45910.944444444445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733.146</v>
      </c>
    </row>
    <row r="278">
      <c r="A278" s="5">
        <v>45910.947916666664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733.146</v>
      </c>
    </row>
    <row r="279">
      <c r="A279" s="5">
        <v>45910.95138888889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733.146</v>
      </c>
    </row>
    <row r="280">
      <c r="A280" s="5">
        <v>45910.95486111111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733.146</v>
      </c>
    </row>
    <row r="281">
      <c r="A281" s="5">
        <v>45910.958333333336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733.146</v>
      </c>
    </row>
    <row r="282">
      <c r="A282" s="5">
        <v>45910.961805555555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733.146</v>
      </c>
    </row>
    <row r="283">
      <c r="A283" s="5">
        <v>45910.96527777778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733.146</v>
      </c>
    </row>
    <row r="284">
      <c r="A284" s="5">
        <v>45910.96875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733.146</v>
      </c>
    </row>
    <row r="285">
      <c r="A285" s="5">
        <v>45910.97222222222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733.146</v>
      </c>
    </row>
    <row r="286">
      <c r="A286" s="5">
        <v>45910.975694444445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733.146</v>
      </c>
    </row>
    <row r="287">
      <c r="A287" s="5">
        <v>45910.979166666664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733.146</v>
      </c>
    </row>
    <row r="288">
      <c r="A288" s="5">
        <v>45910.98263888889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733.146</v>
      </c>
    </row>
    <row r="289">
      <c r="A289" s="5">
        <v>45910.98611111111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733.146</v>
      </c>
    </row>
    <row r="290">
      <c r="A290" s="5">
        <v>45910.989583333336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733.146</v>
      </c>
    </row>
    <row r="291">
      <c r="A291" s="5">
        <v>45910.993055555555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733.146</v>
      </c>
    </row>
    <row r="292">
      <c r="A292" s="5">
        <v>45910.99652777778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733.146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-0.015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10408.179</v>
      </c>
    </row>
    <row r="3">
      <c r="A3" s="3" t="s">
        <v>10</v>
      </c>
      <c r="B3" s="4">
        <f t="shared" ref="B3:N3" si="2">ROUND(MAX(B5:B1000), 3)</f>
        <v>52.583</v>
      </c>
      <c r="C3" s="4">
        <f t="shared" si="2"/>
        <v>50.823</v>
      </c>
      <c r="D3" s="4">
        <f t="shared" si="2"/>
        <v>48.401</v>
      </c>
      <c r="E3" s="4">
        <f t="shared" si="2"/>
        <v>50.602</v>
      </c>
      <c r="F3" s="4">
        <f t="shared" si="2"/>
        <v>12.525</v>
      </c>
      <c r="G3" s="4">
        <f t="shared" si="2"/>
        <v>12.414</v>
      </c>
      <c r="H3" s="4">
        <f t="shared" si="2"/>
        <v>10.847</v>
      </c>
      <c r="I3" s="4">
        <f t="shared" si="2"/>
        <v>35.786</v>
      </c>
      <c r="J3" s="4">
        <f t="shared" si="2"/>
        <v>1.02</v>
      </c>
      <c r="K3" s="4">
        <f t="shared" si="2"/>
        <v>1.99</v>
      </c>
      <c r="L3" s="4">
        <f t="shared" si="2"/>
        <v>1.089</v>
      </c>
      <c r="M3" s="4">
        <f t="shared" si="2"/>
        <v>0.999</v>
      </c>
      <c r="N3" s="4">
        <f t="shared" si="2"/>
        <v>10591.374</v>
      </c>
    </row>
    <row r="4">
      <c r="A4" s="3" t="s">
        <v>11</v>
      </c>
      <c r="B4" s="4">
        <f t="shared" ref="B4:N4" si="3">ROUND(AVERAGE(B5:B1000), 3)</f>
        <v>10.621</v>
      </c>
      <c r="C4" s="4">
        <f t="shared" si="3"/>
        <v>10.294</v>
      </c>
      <c r="D4" s="4">
        <f t="shared" si="3"/>
        <v>10.321</v>
      </c>
      <c r="E4" s="4">
        <f t="shared" si="3"/>
        <v>10.412</v>
      </c>
      <c r="F4" s="4">
        <f t="shared" si="3"/>
        <v>2.556</v>
      </c>
      <c r="G4" s="4">
        <f t="shared" si="3"/>
        <v>2.486</v>
      </c>
      <c r="H4" s="4">
        <f t="shared" si="3"/>
        <v>2.49</v>
      </c>
      <c r="I4" s="4">
        <f t="shared" si="3"/>
        <v>7.531</v>
      </c>
      <c r="J4" s="4">
        <f t="shared" si="3"/>
        <v>0.48</v>
      </c>
      <c r="K4" s="4">
        <f t="shared" si="3"/>
        <v>0.507</v>
      </c>
      <c r="L4" s="4">
        <f t="shared" si="3"/>
        <v>0.479</v>
      </c>
      <c r="M4" s="4">
        <f t="shared" si="3"/>
        <v>0.476</v>
      </c>
      <c r="N4" s="4">
        <f t="shared" si="3"/>
        <v>10498.121</v>
      </c>
    </row>
    <row r="5">
      <c r="A5" s="5">
        <v>45910.0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10408.179</v>
      </c>
    </row>
    <row r="6">
      <c r="A6" s="5">
        <v>45910.00347222222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10408.179</v>
      </c>
    </row>
    <row r="7">
      <c r="A7" s="5">
        <v>45910.006944444445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10408.179</v>
      </c>
    </row>
    <row r="8">
      <c r="A8" s="5">
        <v>45910.010416666664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10408.179</v>
      </c>
    </row>
    <row r="9">
      <c r="A9" s="5">
        <v>45910.01388888889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10408.179</v>
      </c>
    </row>
    <row r="10">
      <c r="A10" s="5">
        <v>45910.01736111111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10408.179</v>
      </c>
    </row>
    <row r="11">
      <c r="A11" s="5">
        <v>45910.020833333336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10408.179</v>
      </c>
    </row>
    <row r="12">
      <c r="A12" s="5">
        <v>45910.024305555555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10408.179</v>
      </c>
    </row>
    <row r="13">
      <c r="A13" s="5">
        <v>45910.02777777778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10408.179</v>
      </c>
    </row>
    <row r="14">
      <c r="A14" s="5">
        <v>45910.03125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10408.179</v>
      </c>
    </row>
    <row r="15">
      <c r="A15" s="5">
        <v>45910.03472222222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10408.179</v>
      </c>
    </row>
    <row r="16">
      <c r="A16" s="5">
        <v>45910.038194444445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10408.179</v>
      </c>
    </row>
    <row r="17">
      <c r="A17" s="5">
        <v>45910.041666666664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10408.179</v>
      </c>
    </row>
    <row r="18">
      <c r="A18" s="5">
        <v>45910.04513888889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10408.179</v>
      </c>
    </row>
    <row r="19">
      <c r="A19" s="5">
        <v>45910.04861111111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10408.179</v>
      </c>
    </row>
    <row r="20">
      <c r="A20" s="5">
        <v>45910.052083333336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10408.179</v>
      </c>
    </row>
    <row r="21">
      <c r="A21" s="5">
        <v>45910.055555555555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10408.179</v>
      </c>
    </row>
    <row r="22">
      <c r="A22" s="5">
        <v>45910.05902777778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10408.179</v>
      </c>
    </row>
    <row r="23">
      <c r="A23" s="5">
        <v>45910.0625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10408.179</v>
      </c>
    </row>
    <row r="24">
      <c r="A24" s="5">
        <v>45910.06597222222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10408.179</v>
      </c>
    </row>
    <row r="25">
      <c r="A25" s="5">
        <v>45910.069444444445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10408.179</v>
      </c>
    </row>
    <row r="26">
      <c r="A26" s="5">
        <v>45910.072916666664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10408.179</v>
      </c>
    </row>
    <row r="27">
      <c r="A27" s="5">
        <v>45910.07638888889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10408.179</v>
      </c>
    </row>
    <row r="28">
      <c r="A28" s="5">
        <v>45910.07986111111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10408.179</v>
      </c>
    </row>
    <row r="29">
      <c r="A29" s="5">
        <v>45910.083333333336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10408.179</v>
      </c>
    </row>
    <row r="30">
      <c r="A30" s="5">
        <v>45910.086805555555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10408.179</v>
      </c>
    </row>
    <row r="31">
      <c r="A31" s="5">
        <v>45910.09027777778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10408.179</v>
      </c>
    </row>
    <row r="32">
      <c r="A32" s="5">
        <v>45910.09375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10408.179</v>
      </c>
    </row>
    <row r="33">
      <c r="A33" s="5">
        <v>45910.09722222222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10408.179</v>
      </c>
    </row>
    <row r="34">
      <c r="A34" s="5">
        <v>45910.100694444445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10408.179</v>
      </c>
    </row>
    <row r="35">
      <c r="A35" s="5">
        <v>45910.104166666664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10408.179</v>
      </c>
    </row>
    <row r="36">
      <c r="A36" s="5">
        <v>45910.10763888889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10408.179</v>
      </c>
    </row>
    <row r="37">
      <c r="A37" s="5">
        <v>45910.11111111111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10408.179</v>
      </c>
    </row>
    <row r="38">
      <c r="A38" s="5">
        <v>45910.114583333336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10408.179</v>
      </c>
    </row>
    <row r="39">
      <c r="A39" s="5">
        <v>45910.118055555555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10408.179</v>
      </c>
    </row>
    <row r="40">
      <c r="A40" s="5">
        <v>45910.12152777778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10408.179</v>
      </c>
    </row>
    <row r="41">
      <c r="A41" s="5">
        <v>45910.125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10408.179</v>
      </c>
    </row>
    <row r="42">
      <c r="A42" s="5">
        <v>45910.12847222222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10408.179</v>
      </c>
    </row>
    <row r="43">
      <c r="A43" s="5">
        <v>45910.131944444445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10408.179</v>
      </c>
    </row>
    <row r="44">
      <c r="A44" s="5">
        <v>45910.135416666664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10408.179</v>
      </c>
    </row>
    <row r="45">
      <c r="A45" s="5">
        <v>45910.13888888889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10408.179</v>
      </c>
    </row>
    <row r="46">
      <c r="A46" s="5">
        <v>45910.14236111111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10408.179</v>
      </c>
    </row>
    <row r="47">
      <c r="A47" s="5">
        <v>45910.145833333336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10408.179</v>
      </c>
    </row>
    <row r="48">
      <c r="A48" s="5">
        <v>45910.149305555555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10408.179</v>
      </c>
    </row>
    <row r="49">
      <c r="A49" s="5">
        <v>45910.15277777778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10408.179</v>
      </c>
    </row>
    <row r="50">
      <c r="A50" s="5">
        <v>45910.15625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10408.179</v>
      </c>
    </row>
    <row r="51">
      <c r="A51" s="5">
        <v>45910.15972222222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10408.179</v>
      </c>
    </row>
    <row r="52">
      <c r="A52" s="5">
        <v>45910.163194444445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10408.179</v>
      </c>
    </row>
    <row r="53">
      <c r="A53" s="5">
        <v>45910.166666666664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10408.179</v>
      </c>
    </row>
    <row r="54">
      <c r="A54" s="5">
        <v>45910.17013888889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10408.179</v>
      </c>
    </row>
    <row r="55">
      <c r="A55" s="5">
        <v>45910.17361111111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10408.179</v>
      </c>
    </row>
    <row r="56">
      <c r="A56" s="5">
        <v>45910.177083333336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10408.179</v>
      </c>
    </row>
    <row r="57">
      <c r="A57" s="5">
        <v>45910.180555555555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10408.179</v>
      </c>
    </row>
    <row r="58">
      <c r="A58" s="5">
        <v>45910.18402777778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10408.179</v>
      </c>
    </row>
    <row r="59">
      <c r="A59" s="5">
        <v>45910.1875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10408.179</v>
      </c>
    </row>
    <row r="60">
      <c r="A60" s="5">
        <v>45910.19097222222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10408.179</v>
      </c>
    </row>
    <row r="61">
      <c r="A61" s="5">
        <v>45910.194444444445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10408.179</v>
      </c>
    </row>
    <row r="62">
      <c r="A62" s="5">
        <v>45910.197916666664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10408.179</v>
      </c>
    </row>
    <row r="63">
      <c r="A63" s="5">
        <v>45910.20138888889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10408.179</v>
      </c>
    </row>
    <row r="64">
      <c r="A64" s="5">
        <v>45910.20486111111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10408.179</v>
      </c>
    </row>
    <row r="65">
      <c r="A65" s="5">
        <v>45910.208333333336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10408.179</v>
      </c>
    </row>
    <row r="66">
      <c r="A66" s="5">
        <v>45910.211805555555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10408.179</v>
      </c>
    </row>
    <row r="67">
      <c r="A67" s="5">
        <v>45910.21527777778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10408.179</v>
      </c>
    </row>
    <row r="68">
      <c r="A68" s="5">
        <v>45910.21875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10408.179</v>
      </c>
    </row>
    <row r="69">
      <c r="A69" s="5">
        <v>45910.22222222222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10408.179</v>
      </c>
    </row>
    <row r="70">
      <c r="A70" s="5">
        <v>45910.225694444445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10408.179</v>
      </c>
    </row>
    <row r="71">
      <c r="A71" s="5">
        <v>45910.229166666664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10408.179</v>
      </c>
    </row>
    <row r="72">
      <c r="A72" s="5">
        <v>45910.23263888889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10408.179</v>
      </c>
    </row>
    <row r="73">
      <c r="A73" s="5">
        <v>45910.23611111111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10408.179</v>
      </c>
    </row>
    <row r="74">
      <c r="A74" s="5">
        <v>45910.239583333336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10408.179</v>
      </c>
    </row>
    <row r="75">
      <c r="A75" s="5">
        <v>45910.243055555555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10408.179</v>
      </c>
    </row>
    <row r="76">
      <c r="A76" s="5">
        <v>45910.24652777778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10408.179</v>
      </c>
    </row>
    <row r="77">
      <c r="A77" s="5">
        <v>45910.25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10408.179</v>
      </c>
    </row>
    <row r="78">
      <c r="A78" s="5">
        <v>45910.25347222222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10408.179</v>
      </c>
    </row>
    <row r="79">
      <c r="A79" s="5">
        <v>45910.256944444445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10408.179</v>
      </c>
    </row>
    <row r="80">
      <c r="A80" s="5">
        <v>45910.260416666664</v>
      </c>
      <c r="B80" s="6">
        <v>1.953</v>
      </c>
      <c r="C80" s="6">
        <v>1.791</v>
      </c>
      <c r="D80" s="6">
        <v>1.916</v>
      </c>
      <c r="E80" s="6">
        <v>1.886</v>
      </c>
      <c r="F80" s="6">
        <v>0.098</v>
      </c>
      <c r="G80" s="6">
        <v>0.059</v>
      </c>
      <c r="H80" s="6">
        <v>0.096</v>
      </c>
      <c r="I80" s="6">
        <v>0.253</v>
      </c>
      <c r="J80" s="6">
        <v>0.21</v>
      </c>
      <c r="K80" s="6">
        <v>0.137</v>
      </c>
      <c r="L80" s="6">
        <v>0.209</v>
      </c>
      <c r="M80" s="6">
        <v>0.187</v>
      </c>
      <c r="N80" s="6">
        <v>10408.189</v>
      </c>
    </row>
    <row r="81">
      <c r="A81" s="5">
        <v>45910.26388888889</v>
      </c>
      <c r="B81" s="6">
        <v>1.931</v>
      </c>
      <c r="C81" s="6">
        <v>1.787</v>
      </c>
      <c r="D81" s="6">
        <v>1.909</v>
      </c>
      <c r="E81" s="6">
        <v>1.876</v>
      </c>
      <c r="F81" s="6">
        <v>0.244</v>
      </c>
      <c r="G81" s="6">
        <v>0.2</v>
      </c>
      <c r="H81" s="6">
        <v>0.234</v>
      </c>
      <c r="I81" s="6">
        <v>0.678</v>
      </c>
      <c r="J81" s="6">
        <v>0.529</v>
      </c>
      <c r="K81" s="6">
        <v>0.469</v>
      </c>
      <c r="L81" s="6">
        <v>0.51</v>
      </c>
      <c r="M81" s="6">
        <v>0.503</v>
      </c>
      <c r="N81" s="6">
        <v>10408.227</v>
      </c>
    </row>
    <row r="82">
      <c r="A82" s="5">
        <v>45910.26736111111</v>
      </c>
      <c r="B82" s="6">
        <v>2.107</v>
      </c>
      <c r="C82" s="6">
        <v>2.003</v>
      </c>
      <c r="D82" s="6">
        <v>2.09</v>
      </c>
      <c r="E82" s="6">
        <v>2.067</v>
      </c>
      <c r="F82" s="6">
        <v>0.34</v>
      </c>
      <c r="G82" s="6">
        <v>0.291</v>
      </c>
      <c r="H82" s="6">
        <v>0.323</v>
      </c>
      <c r="I82" s="6">
        <v>0.954</v>
      </c>
      <c r="J82" s="6">
        <v>0.671</v>
      </c>
      <c r="K82" s="6">
        <v>0.604</v>
      </c>
      <c r="L82" s="6">
        <v>0.64</v>
      </c>
      <c r="M82" s="6">
        <v>0.639</v>
      </c>
      <c r="N82" s="6">
        <v>10408.296</v>
      </c>
    </row>
    <row r="83">
      <c r="A83" s="5">
        <v>45910.270833333336</v>
      </c>
      <c r="B83" s="6">
        <v>2.445</v>
      </c>
      <c r="C83" s="6">
        <v>2.276</v>
      </c>
      <c r="D83" s="6">
        <v>2.405</v>
      </c>
      <c r="E83" s="6">
        <v>2.375</v>
      </c>
      <c r="F83" s="6">
        <v>0.446</v>
      </c>
      <c r="G83" s="6">
        <v>0.384</v>
      </c>
      <c r="H83" s="6">
        <v>0.427</v>
      </c>
      <c r="I83" s="6">
        <v>1.257</v>
      </c>
      <c r="J83" s="6">
        <v>0.763</v>
      </c>
      <c r="K83" s="6">
        <v>0.704</v>
      </c>
      <c r="L83" s="6">
        <v>0.739</v>
      </c>
      <c r="M83" s="6">
        <v>0.736</v>
      </c>
      <c r="N83" s="6">
        <v>10408.389</v>
      </c>
    </row>
    <row r="84">
      <c r="A84" s="5">
        <v>45910.274305555555</v>
      </c>
      <c r="B84" s="6">
        <v>2.738</v>
      </c>
      <c r="C84" s="6">
        <v>2.565</v>
      </c>
      <c r="D84" s="6">
        <v>2.665</v>
      </c>
      <c r="E84" s="6">
        <v>2.656</v>
      </c>
      <c r="F84" s="6">
        <v>0.556</v>
      </c>
      <c r="G84" s="6">
        <v>0.486</v>
      </c>
      <c r="H84" s="6">
        <v>0.529</v>
      </c>
      <c r="I84" s="6">
        <v>1.571</v>
      </c>
      <c r="J84" s="6">
        <v>0.841</v>
      </c>
      <c r="K84" s="6">
        <v>0.781</v>
      </c>
      <c r="L84" s="6">
        <v>0.815</v>
      </c>
      <c r="M84" s="6">
        <v>0.813</v>
      </c>
      <c r="N84" s="6">
        <v>10408.505</v>
      </c>
    </row>
    <row r="85">
      <c r="A85" s="5">
        <v>45910.27777777778</v>
      </c>
      <c r="B85" s="6">
        <v>3.276</v>
      </c>
      <c r="C85" s="6">
        <v>3.133</v>
      </c>
      <c r="D85" s="6">
        <v>3.223</v>
      </c>
      <c r="E85" s="6">
        <v>3.211</v>
      </c>
      <c r="F85" s="6">
        <v>0.714</v>
      </c>
      <c r="G85" s="6">
        <v>0.651</v>
      </c>
      <c r="H85" s="6">
        <v>0.681</v>
      </c>
      <c r="I85" s="6">
        <v>2.046</v>
      </c>
      <c r="J85" s="6">
        <v>0.901</v>
      </c>
      <c r="K85" s="6">
        <v>0.857</v>
      </c>
      <c r="L85" s="6">
        <v>0.871</v>
      </c>
      <c r="M85" s="6">
        <v>0.877</v>
      </c>
      <c r="N85" s="6">
        <v>10408.655</v>
      </c>
    </row>
    <row r="86">
      <c r="A86" s="5">
        <v>45910.28125</v>
      </c>
      <c r="B86" s="6">
        <v>3.534</v>
      </c>
      <c r="C86" s="6">
        <v>3.367</v>
      </c>
      <c r="D86" s="6">
        <v>3.524</v>
      </c>
      <c r="E86" s="6">
        <v>3.475</v>
      </c>
      <c r="F86" s="6">
        <v>0.792</v>
      </c>
      <c r="G86" s="6">
        <v>0.73</v>
      </c>
      <c r="H86" s="6">
        <v>0.774</v>
      </c>
      <c r="I86" s="6">
        <v>2.296</v>
      </c>
      <c r="J86" s="6">
        <v>0.928</v>
      </c>
      <c r="K86" s="6">
        <v>0.896</v>
      </c>
      <c r="L86" s="6">
        <v>0.906</v>
      </c>
      <c r="M86" s="6">
        <v>0.91</v>
      </c>
      <c r="N86" s="6">
        <v>10408.837</v>
      </c>
    </row>
    <row r="87">
      <c r="A87" s="5">
        <v>45910.28472222222</v>
      </c>
      <c r="B87" s="6">
        <v>3.815</v>
      </c>
      <c r="C87" s="6">
        <v>3.636</v>
      </c>
      <c r="D87" s="6">
        <v>3.764</v>
      </c>
      <c r="E87" s="6">
        <v>3.738</v>
      </c>
      <c r="F87" s="6">
        <v>0.855</v>
      </c>
      <c r="G87" s="6">
        <v>0.788</v>
      </c>
      <c r="H87" s="6">
        <v>0.828</v>
      </c>
      <c r="I87" s="6">
        <v>2.471</v>
      </c>
      <c r="J87" s="6">
        <v>0.931</v>
      </c>
      <c r="K87" s="6">
        <v>0.895</v>
      </c>
      <c r="L87" s="6">
        <v>0.91</v>
      </c>
      <c r="M87" s="6">
        <v>0.912</v>
      </c>
      <c r="N87" s="6">
        <v>10409.036</v>
      </c>
    </row>
    <row r="88">
      <c r="A88" s="5">
        <v>45910.288194444445</v>
      </c>
      <c r="B88" s="6">
        <v>4.11</v>
      </c>
      <c r="C88" s="6">
        <v>3.942</v>
      </c>
      <c r="D88" s="6">
        <v>4.054</v>
      </c>
      <c r="E88" s="6">
        <v>4.036</v>
      </c>
      <c r="F88" s="6">
        <v>0.938</v>
      </c>
      <c r="G88" s="6">
        <v>0.875</v>
      </c>
      <c r="H88" s="6">
        <v>0.908</v>
      </c>
      <c r="I88" s="6">
        <v>2.721</v>
      </c>
      <c r="J88" s="6">
        <v>0.947</v>
      </c>
      <c r="K88" s="6">
        <v>0.916</v>
      </c>
      <c r="L88" s="6">
        <v>0.926</v>
      </c>
      <c r="M88" s="6">
        <v>0.93</v>
      </c>
      <c r="N88" s="6">
        <v>10409.252</v>
      </c>
    </row>
    <row r="89">
      <c r="A89" s="5">
        <v>45910.291666666664</v>
      </c>
      <c r="B89" s="6">
        <v>4.667</v>
      </c>
      <c r="C89" s="6">
        <v>4.45</v>
      </c>
      <c r="D89" s="6">
        <v>4.602</v>
      </c>
      <c r="E89" s="6">
        <v>4.573</v>
      </c>
      <c r="F89" s="6">
        <v>1.086</v>
      </c>
      <c r="G89" s="6">
        <v>1.012</v>
      </c>
      <c r="H89" s="6">
        <v>1.059</v>
      </c>
      <c r="I89" s="6">
        <v>3.157</v>
      </c>
      <c r="J89" s="6">
        <v>0.964</v>
      </c>
      <c r="K89" s="6">
        <v>0.938</v>
      </c>
      <c r="L89" s="6">
        <v>0.947</v>
      </c>
      <c r="M89" s="6">
        <v>0.95</v>
      </c>
      <c r="N89" s="6">
        <v>10409.493</v>
      </c>
    </row>
    <row r="90">
      <c r="A90" s="5">
        <v>45910.29513888889</v>
      </c>
      <c r="B90" s="6">
        <v>5.897</v>
      </c>
      <c r="C90" s="6">
        <v>5.603</v>
      </c>
      <c r="D90" s="6">
        <v>5.76</v>
      </c>
      <c r="E90" s="6">
        <v>5.753</v>
      </c>
      <c r="F90" s="6">
        <v>1.398</v>
      </c>
      <c r="G90" s="6">
        <v>1.299</v>
      </c>
      <c r="H90" s="6">
        <v>1.359</v>
      </c>
      <c r="I90" s="6">
        <v>4.056</v>
      </c>
      <c r="J90" s="6">
        <v>0.981</v>
      </c>
      <c r="K90" s="6">
        <v>0.961</v>
      </c>
      <c r="L90" s="6">
        <v>0.97</v>
      </c>
      <c r="M90" s="6">
        <v>0.971</v>
      </c>
      <c r="N90" s="6">
        <v>10409.797</v>
      </c>
    </row>
    <row r="91">
      <c r="A91" s="5">
        <v>45910.29861111111</v>
      </c>
      <c r="B91" s="6">
        <v>6.833</v>
      </c>
      <c r="C91" s="6">
        <v>6.484</v>
      </c>
      <c r="D91" s="6">
        <v>6.678</v>
      </c>
      <c r="E91" s="6">
        <v>6.665</v>
      </c>
      <c r="F91" s="6">
        <v>1.635</v>
      </c>
      <c r="G91" s="6">
        <v>1.527</v>
      </c>
      <c r="H91" s="6">
        <v>1.589</v>
      </c>
      <c r="I91" s="6">
        <v>4.751</v>
      </c>
      <c r="J91" s="6">
        <v>0.989</v>
      </c>
      <c r="K91" s="6">
        <v>0.975</v>
      </c>
      <c r="L91" s="6">
        <v>0.982</v>
      </c>
      <c r="M91" s="6">
        <v>0.982</v>
      </c>
      <c r="N91" s="6">
        <v>10410.163</v>
      </c>
    </row>
    <row r="92">
      <c r="A92" s="5">
        <v>45910.302083333336</v>
      </c>
      <c r="B92" s="6">
        <v>8.257</v>
      </c>
      <c r="C92" s="6">
        <v>7.827</v>
      </c>
      <c r="D92" s="6">
        <v>8.055</v>
      </c>
      <c r="E92" s="6">
        <v>8.046</v>
      </c>
      <c r="F92" s="6">
        <v>1.989</v>
      </c>
      <c r="G92" s="6">
        <v>1.863</v>
      </c>
      <c r="H92" s="6">
        <v>1.935</v>
      </c>
      <c r="I92" s="6">
        <v>5.787</v>
      </c>
      <c r="J92" s="6">
        <v>0.994</v>
      </c>
      <c r="K92" s="6">
        <v>0.982</v>
      </c>
      <c r="L92" s="6">
        <v>0.989</v>
      </c>
      <c r="M92" s="6">
        <v>0.988</v>
      </c>
      <c r="N92" s="6">
        <v>10410.605</v>
      </c>
    </row>
    <row r="93">
      <c r="A93" s="5">
        <v>45910.305555555555</v>
      </c>
      <c r="B93" s="6">
        <v>9.323</v>
      </c>
      <c r="C93" s="6">
        <v>8.809</v>
      </c>
      <c r="D93" s="6">
        <v>9.057</v>
      </c>
      <c r="E93" s="6">
        <v>9.063</v>
      </c>
      <c r="F93" s="6">
        <v>2.251</v>
      </c>
      <c r="G93" s="6">
        <v>2.108</v>
      </c>
      <c r="H93" s="6">
        <v>2.195</v>
      </c>
      <c r="I93" s="6">
        <v>6.554</v>
      </c>
      <c r="J93" s="6">
        <v>0.996</v>
      </c>
      <c r="K93" s="6">
        <v>0.986</v>
      </c>
      <c r="L93" s="6">
        <v>0.992</v>
      </c>
      <c r="M93" s="6">
        <v>0.991</v>
      </c>
      <c r="N93" s="6">
        <v>10411.126</v>
      </c>
    </row>
    <row r="94">
      <c r="A94" s="5">
        <v>45910.30902777778</v>
      </c>
      <c r="B94" s="6">
        <v>10.321</v>
      </c>
      <c r="C94" s="6">
        <v>9.833</v>
      </c>
      <c r="D94" s="6">
        <v>10.019</v>
      </c>
      <c r="E94" s="6">
        <v>10.058</v>
      </c>
      <c r="F94" s="6">
        <v>2.499</v>
      </c>
      <c r="G94" s="6">
        <v>2.363</v>
      </c>
      <c r="H94" s="6">
        <v>2.437</v>
      </c>
      <c r="I94" s="6">
        <v>7.299</v>
      </c>
      <c r="J94" s="6">
        <v>0.997</v>
      </c>
      <c r="K94" s="6">
        <v>0.989</v>
      </c>
      <c r="L94" s="6">
        <v>0.994</v>
      </c>
      <c r="M94" s="6">
        <v>0.994</v>
      </c>
      <c r="N94" s="6">
        <v>10411.699</v>
      </c>
    </row>
    <row r="95">
      <c r="A95" s="5">
        <v>45910.3125</v>
      </c>
      <c r="B95" s="6">
        <v>10.615</v>
      </c>
      <c r="C95" s="6">
        <v>10.09</v>
      </c>
      <c r="D95" s="6">
        <v>10.321</v>
      </c>
      <c r="E95" s="6">
        <v>10.342</v>
      </c>
      <c r="F95" s="6">
        <v>2.57</v>
      </c>
      <c r="G95" s="6">
        <v>2.413</v>
      </c>
      <c r="H95" s="6">
        <v>2.503</v>
      </c>
      <c r="I95" s="6">
        <v>7.486</v>
      </c>
      <c r="J95" s="6">
        <v>0.997</v>
      </c>
      <c r="K95" s="6">
        <v>0.989</v>
      </c>
      <c r="L95" s="6">
        <v>0.994</v>
      </c>
      <c r="M95" s="6">
        <v>0.993</v>
      </c>
      <c r="N95" s="6">
        <v>10412.325</v>
      </c>
    </row>
    <row r="96">
      <c r="A96" s="5">
        <v>45910.31597222222</v>
      </c>
      <c r="B96" s="6">
        <v>9.771</v>
      </c>
      <c r="C96" s="6">
        <v>9.249</v>
      </c>
      <c r="D96" s="6">
        <v>9.451</v>
      </c>
      <c r="E96" s="6">
        <v>9.49</v>
      </c>
      <c r="F96" s="6">
        <v>2.377</v>
      </c>
      <c r="G96" s="6">
        <v>2.227</v>
      </c>
      <c r="H96" s="6">
        <v>2.303</v>
      </c>
      <c r="I96" s="6">
        <v>6.907</v>
      </c>
      <c r="J96" s="6">
        <v>0.997</v>
      </c>
      <c r="K96" s="6">
        <v>0.987</v>
      </c>
      <c r="L96" s="6">
        <v>0.993</v>
      </c>
      <c r="M96" s="6">
        <v>0.992</v>
      </c>
      <c r="N96" s="6">
        <v>10412.932</v>
      </c>
    </row>
    <row r="97">
      <c r="A97" s="5">
        <v>45910.319444444445</v>
      </c>
      <c r="B97" s="6">
        <v>10.779</v>
      </c>
      <c r="C97" s="6">
        <v>10.262</v>
      </c>
      <c r="D97" s="6">
        <v>10.462</v>
      </c>
      <c r="E97" s="6">
        <v>10.501</v>
      </c>
      <c r="F97" s="6">
        <v>2.624</v>
      </c>
      <c r="G97" s="6">
        <v>2.473</v>
      </c>
      <c r="H97" s="6">
        <v>2.55</v>
      </c>
      <c r="I97" s="6">
        <v>7.647</v>
      </c>
      <c r="J97" s="6">
        <v>0.998</v>
      </c>
      <c r="K97" s="6">
        <v>0.989</v>
      </c>
      <c r="L97" s="6">
        <v>0.994</v>
      </c>
      <c r="M97" s="6">
        <v>0.994</v>
      </c>
      <c r="N97" s="6">
        <v>10413.526</v>
      </c>
    </row>
    <row r="98">
      <c r="A98" s="5">
        <v>45910.322916666664</v>
      </c>
      <c r="B98" s="6">
        <v>12.463</v>
      </c>
      <c r="C98" s="6">
        <v>11.9</v>
      </c>
      <c r="D98" s="6">
        <v>12.118</v>
      </c>
      <c r="E98" s="6">
        <v>12.16</v>
      </c>
      <c r="F98" s="6">
        <v>3.035</v>
      </c>
      <c r="G98" s="6">
        <v>2.872</v>
      </c>
      <c r="H98" s="6">
        <v>2.961</v>
      </c>
      <c r="I98" s="6">
        <v>8.868</v>
      </c>
      <c r="J98" s="6">
        <v>0.999</v>
      </c>
      <c r="K98" s="6">
        <v>0.992</v>
      </c>
      <c r="L98" s="6">
        <v>0.996</v>
      </c>
      <c r="M98" s="6">
        <v>0.996</v>
      </c>
      <c r="N98" s="6">
        <v>10414.218</v>
      </c>
    </row>
    <row r="99">
      <c r="A99" s="5">
        <v>45910.32638888889</v>
      </c>
      <c r="B99" s="6">
        <v>12.481</v>
      </c>
      <c r="C99" s="6">
        <v>11.905</v>
      </c>
      <c r="D99" s="6">
        <v>12.131</v>
      </c>
      <c r="E99" s="6">
        <v>12.172</v>
      </c>
      <c r="F99" s="6">
        <v>3.046</v>
      </c>
      <c r="G99" s="6">
        <v>2.882</v>
      </c>
      <c r="H99" s="6">
        <v>2.973</v>
      </c>
      <c r="I99" s="6">
        <v>8.901</v>
      </c>
      <c r="J99" s="6">
        <v>0.999</v>
      </c>
      <c r="K99" s="6">
        <v>0.992</v>
      </c>
      <c r="L99" s="6">
        <v>0.996</v>
      </c>
      <c r="M99" s="6">
        <v>0.996</v>
      </c>
      <c r="N99" s="6">
        <v>10414.964</v>
      </c>
    </row>
    <row r="100">
      <c r="A100" s="5">
        <v>45910.32986111111</v>
      </c>
      <c r="B100" s="6">
        <v>15.014</v>
      </c>
      <c r="C100" s="6">
        <v>14.387</v>
      </c>
      <c r="D100" s="6">
        <v>14.629</v>
      </c>
      <c r="E100" s="6">
        <v>14.677</v>
      </c>
      <c r="F100" s="6">
        <v>3.678</v>
      </c>
      <c r="G100" s="6">
        <v>3.507</v>
      </c>
      <c r="H100" s="6">
        <v>3.598</v>
      </c>
      <c r="I100" s="6">
        <v>10.783</v>
      </c>
      <c r="J100" s="6">
        <v>1.0</v>
      </c>
      <c r="K100" s="6">
        <v>0.994</v>
      </c>
      <c r="L100" s="6">
        <v>0.998</v>
      </c>
      <c r="M100" s="6">
        <v>0.997</v>
      </c>
      <c r="N100" s="6">
        <v>10415.769</v>
      </c>
    </row>
    <row r="101">
      <c r="A101" s="5">
        <v>45910.333333333336</v>
      </c>
      <c r="B101" s="6">
        <v>15.139</v>
      </c>
      <c r="C101" s="6">
        <v>14.513</v>
      </c>
      <c r="D101" s="6">
        <v>14.76</v>
      </c>
      <c r="E101" s="6">
        <v>14.804</v>
      </c>
      <c r="F101" s="6">
        <v>3.711</v>
      </c>
      <c r="G101" s="6">
        <v>3.539</v>
      </c>
      <c r="H101" s="6">
        <v>3.639</v>
      </c>
      <c r="I101" s="6">
        <v>10.889</v>
      </c>
      <c r="J101" s="6">
        <v>1.0</v>
      </c>
      <c r="K101" s="6">
        <v>0.995</v>
      </c>
      <c r="L101" s="6">
        <v>0.998</v>
      </c>
      <c r="M101" s="6">
        <v>0.997</v>
      </c>
      <c r="N101" s="6">
        <v>10416.698</v>
      </c>
    </row>
    <row r="102">
      <c r="A102" s="5">
        <v>45910.336805555555</v>
      </c>
      <c r="B102" s="6">
        <v>17.029</v>
      </c>
      <c r="C102" s="6">
        <v>16.322</v>
      </c>
      <c r="D102" s="6">
        <v>16.581</v>
      </c>
      <c r="E102" s="6">
        <v>16.644</v>
      </c>
      <c r="F102" s="6">
        <v>4.195</v>
      </c>
      <c r="G102" s="6">
        <v>3.992</v>
      </c>
      <c r="H102" s="6">
        <v>4.102</v>
      </c>
      <c r="I102" s="6">
        <v>12.289</v>
      </c>
      <c r="J102" s="6">
        <v>1.0</v>
      </c>
      <c r="K102" s="6">
        <v>0.996</v>
      </c>
      <c r="L102" s="6">
        <v>0.999</v>
      </c>
      <c r="M102" s="6">
        <v>0.998</v>
      </c>
      <c r="N102" s="6">
        <v>10417.663</v>
      </c>
    </row>
    <row r="103">
      <c r="A103" s="5">
        <v>45910.34027777778</v>
      </c>
      <c r="B103" s="6">
        <v>15.417</v>
      </c>
      <c r="C103" s="6">
        <v>14.764</v>
      </c>
      <c r="D103" s="6">
        <v>14.986</v>
      </c>
      <c r="E103" s="6">
        <v>15.056</v>
      </c>
      <c r="F103" s="6">
        <v>3.797</v>
      </c>
      <c r="G103" s="6">
        <v>3.621</v>
      </c>
      <c r="H103" s="6">
        <v>3.715</v>
      </c>
      <c r="I103" s="6">
        <v>11.133</v>
      </c>
      <c r="J103" s="6">
        <v>0.999</v>
      </c>
      <c r="K103" s="6">
        <v>0.995</v>
      </c>
      <c r="L103" s="6">
        <v>0.998</v>
      </c>
      <c r="M103" s="6">
        <v>0.997</v>
      </c>
      <c r="N103" s="6">
        <v>10418.624</v>
      </c>
    </row>
    <row r="104">
      <c r="A104" s="5">
        <v>45910.34375</v>
      </c>
      <c r="B104" s="6">
        <v>19.624</v>
      </c>
      <c r="C104" s="6">
        <v>18.904</v>
      </c>
      <c r="D104" s="6">
        <v>19.151</v>
      </c>
      <c r="E104" s="6">
        <v>19.226</v>
      </c>
      <c r="F104" s="6">
        <v>4.836</v>
      </c>
      <c r="G104" s="6">
        <v>4.641</v>
      </c>
      <c r="H104" s="6">
        <v>4.75</v>
      </c>
      <c r="I104" s="6">
        <v>14.227</v>
      </c>
      <c r="J104" s="6">
        <v>1.0</v>
      </c>
      <c r="K104" s="6">
        <v>0.997</v>
      </c>
      <c r="L104" s="6">
        <v>0.999</v>
      </c>
      <c r="M104" s="6">
        <v>0.999</v>
      </c>
      <c r="N104" s="6">
        <v>10419.659</v>
      </c>
    </row>
    <row r="105">
      <c r="A105" s="5">
        <v>45910.34722222222</v>
      </c>
      <c r="B105" s="6">
        <v>24.251</v>
      </c>
      <c r="C105" s="6">
        <v>23.526</v>
      </c>
      <c r="D105" s="6">
        <v>23.732</v>
      </c>
      <c r="E105" s="6">
        <v>23.837</v>
      </c>
      <c r="F105" s="6">
        <v>5.98</v>
      </c>
      <c r="G105" s="6">
        <v>5.802</v>
      </c>
      <c r="H105" s="6">
        <v>5.878</v>
      </c>
      <c r="I105" s="6">
        <v>17.66</v>
      </c>
      <c r="J105" s="6">
        <v>1.0</v>
      </c>
      <c r="K105" s="6">
        <v>0.998</v>
      </c>
      <c r="L105" s="6">
        <v>0.999</v>
      </c>
      <c r="M105" s="6">
        <v>0.999</v>
      </c>
      <c r="N105" s="6">
        <v>10421.242</v>
      </c>
    </row>
    <row r="106">
      <c r="A106" s="5">
        <v>45910.350694444445</v>
      </c>
      <c r="B106" s="6">
        <v>22.598</v>
      </c>
      <c r="C106" s="6">
        <v>21.935</v>
      </c>
      <c r="D106" s="6">
        <v>22.086</v>
      </c>
      <c r="E106" s="6">
        <v>22.206</v>
      </c>
      <c r="F106" s="6">
        <v>5.564</v>
      </c>
      <c r="G106" s="6">
        <v>5.391</v>
      </c>
      <c r="H106" s="6">
        <v>5.455</v>
      </c>
      <c r="I106" s="6">
        <v>16.41</v>
      </c>
      <c r="J106" s="6">
        <v>1.0</v>
      </c>
      <c r="K106" s="6">
        <v>0.998</v>
      </c>
      <c r="L106" s="6">
        <v>0.999</v>
      </c>
      <c r="M106" s="6">
        <v>0.999</v>
      </c>
      <c r="N106" s="6">
        <v>10422.645</v>
      </c>
    </row>
    <row r="107">
      <c r="A107" s="5">
        <v>45910.354166666664</v>
      </c>
      <c r="B107" s="6">
        <v>19.186</v>
      </c>
      <c r="C107" s="6">
        <v>18.506</v>
      </c>
      <c r="D107" s="6">
        <v>18.734</v>
      </c>
      <c r="E107" s="6">
        <v>18.809</v>
      </c>
      <c r="F107" s="6">
        <v>4.71</v>
      </c>
      <c r="G107" s="6">
        <v>4.533</v>
      </c>
      <c r="H107" s="6">
        <v>4.623</v>
      </c>
      <c r="I107" s="6">
        <v>13.866</v>
      </c>
      <c r="J107" s="6">
        <v>1.0</v>
      </c>
      <c r="K107" s="6">
        <v>0.997</v>
      </c>
      <c r="L107" s="6">
        <v>0.999</v>
      </c>
      <c r="M107" s="6">
        <v>0.998</v>
      </c>
      <c r="N107" s="6">
        <v>10423.833</v>
      </c>
    </row>
    <row r="108">
      <c r="A108" s="5">
        <v>45910.35763888889</v>
      </c>
      <c r="B108" s="6">
        <v>24.478</v>
      </c>
      <c r="C108" s="6">
        <v>23.693</v>
      </c>
      <c r="D108" s="6">
        <v>23.903</v>
      </c>
      <c r="E108" s="6">
        <v>24.025</v>
      </c>
      <c r="F108" s="6">
        <v>6.019</v>
      </c>
      <c r="G108" s="6">
        <v>5.835</v>
      </c>
      <c r="H108" s="6">
        <v>5.915</v>
      </c>
      <c r="I108" s="6">
        <v>17.769</v>
      </c>
      <c r="J108" s="6">
        <v>1.0</v>
      </c>
      <c r="K108" s="6">
        <v>0.998</v>
      </c>
      <c r="L108" s="6">
        <v>1.0</v>
      </c>
      <c r="M108" s="6">
        <v>0.999</v>
      </c>
      <c r="N108" s="6">
        <v>10425.136</v>
      </c>
    </row>
    <row r="109">
      <c r="A109" s="5">
        <v>45910.36111111111</v>
      </c>
      <c r="B109" s="6">
        <v>22.861</v>
      </c>
      <c r="C109" s="6">
        <v>22.177</v>
      </c>
      <c r="D109" s="6">
        <v>22.344</v>
      </c>
      <c r="E109" s="6">
        <v>22.461</v>
      </c>
      <c r="F109" s="6">
        <v>5.632</v>
      </c>
      <c r="G109" s="6">
        <v>5.443</v>
      </c>
      <c r="H109" s="6">
        <v>5.515</v>
      </c>
      <c r="I109" s="6">
        <v>16.59</v>
      </c>
      <c r="J109" s="6">
        <v>1.0</v>
      </c>
      <c r="K109" s="6">
        <v>0.998</v>
      </c>
      <c r="L109" s="6">
        <v>0.999</v>
      </c>
      <c r="M109" s="6">
        <v>0.999</v>
      </c>
      <c r="N109" s="6">
        <v>10426.815</v>
      </c>
    </row>
    <row r="110">
      <c r="A110" s="5">
        <v>45910.364583333336</v>
      </c>
      <c r="B110" s="6">
        <v>23.061</v>
      </c>
      <c r="C110" s="6">
        <v>22.338</v>
      </c>
      <c r="D110" s="6">
        <v>22.585</v>
      </c>
      <c r="E110" s="6">
        <v>22.662</v>
      </c>
      <c r="F110" s="6">
        <v>5.672</v>
      </c>
      <c r="G110" s="6">
        <v>5.487</v>
      </c>
      <c r="H110" s="6">
        <v>5.586</v>
      </c>
      <c r="I110" s="6">
        <v>16.745</v>
      </c>
      <c r="J110" s="6">
        <v>1.0</v>
      </c>
      <c r="K110" s="6">
        <v>0.998</v>
      </c>
      <c r="L110" s="6">
        <v>0.999</v>
      </c>
      <c r="M110" s="6">
        <v>0.999</v>
      </c>
      <c r="N110" s="6">
        <v>10428.39</v>
      </c>
    </row>
    <row r="111">
      <c r="A111" s="5">
        <v>45910.368055555555</v>
      </c>
      <c r="B111" s="6">
        <v>16.524</v>
      </c>
      <c r="C111" s="6">
        <v>15.872</v>
      </c>
      <c r="D111" s="6">
        <v>16.116</v>
      </c>
      <c r="E111" s="6">
        <v>16.171</v>
      </c>
      <c r="F111" s="6">
        <v>4.056</v>
      </c>
      <c r="G111" s="6">
        <v>3.882</v>
      </c>
      <c r="H111" s="6">
        <v>3.973</v>
      </c>
      <c r="I111" s="6">
        <v>11.911</v>
      </c>
      <c r="J111" s="6">
        <v>1.0</v>
      </c>
      <c r="K111" s="6">
        <v>0.996</v>
      </c>
      <c r="L111" s="6">
        <v>0.998</v>
      </c>
      <c r="M111" s="6">
        <v>0.998</v>
      </c>
      <c r="N111" s="6">
        <v>10429.938</v>
      </c>
    </row>
    <row r="112">
      <c r="A112" s="5">
        <v>45910.37152777778</v>
      </c>
      <c r="B112" s="6">
        <v>25.598</v>
      </c>
      <c r="C112" s="6">
        <v>24.951</v>
      </c>
      <c r="D112" s="6">
        <v>25.133</v>
      </c>
      <c r="E112" s="6">
        <v>25.227</v>
      </c>
      <c r="F112" s="6">
        <v>6.292</v>
      </c>
      <c r="G112" s="6">
        <v>6.126</v>
      </c>
      <c r="H112" s="6">
        <v>6.213</v>
      </c>
      <c r="I112" s="6">
        <v>18.631</v>
      </c>
      <c r="J112" s="6">
        <v>1.0</v>
      </c>
      <c r="K112" s="6">
        <v>0.998</v>
      </c>
      <c r="L112" s="6">
        <v>1.0</v>
      </c>
      <c r="M112" s="6">
        <v>0.999</v>
      </c>
      <c r="N112" s="6">
        <v>10431.918</v>
      </c>
    </row>
    <row r="113">
      <c r="A113" s="5">
        <v>45910.375</v>
      </c>
      <c r="B113" s="6">
        <v>16.095</v>
      </c>
      <c r="C113" s="6">
        <v>15.48</v>
      </c>
      <c r="D113" s="6">
        <v>15.711</v>
      </c>
      <c r="E113" s="6">
        <v>15.762</v>
      </c>
      <c r="F113" s="6">
        <v>3.943</v>
      </c>
      <c r="G113" s="6">
        <v>3.78</v>
      </c>
      <c r="H113" s="6">
        <v>3.859</v>
      </c>
      <c r="I113" s="6">
        <v>11.582</v>
      </c>
      <c r="J113" s="6">
        <v>1.0</v>
      </c>
      <c r="K113" s="6">
        <v>0.995</v>
      </c>
      <c r="L113" s="6">
        <v>0.998</v>
      </c>
      <c r="M113" s="6">
        <v>0.998</v>
      </c>
      <c r="N113" s="6">
        <v>10433.395</v>
      </c>
    </row>
    <row r="114">
      <c r="A114" s="5">
        <v>45910.37847222222</v>
      </c>
      <c r="B114" s="6">
        <v>37.285</v>
      </c>
      <c r="C114" s="6">
        <v>36.359</v>
      </c>
      <c r="D114" s="6">
        <v>36.504</v>
      </c>
      <c r="E114" s="6">
        <v>36.716</v>
      </c>
      <c r="F114" s="6">
        <v>9.156</v>
      </c>
      <c r="G114" s="6">
        <v>8.958</v>
      </c>
      <c r="H114" s="6">
        <v>8.992</v>
      </c>
      <c r="I114" s="6">
        <v>27.106</v>
      </c>
      <c r="J114" s="6">
        <v>1.001</v>
      </c>
      <c r="K114" s="6">
        <v>0.999</v>
      </c>
      <c r="L114" s="6">
        <v>1.001</v>
      </c>
      <c r="M114" s="6">
        <v>0.999</v>
      </c>
      <c r="N114" s="6">
        <v>10434.312</v>
      </c>
    </row>
    <row r="115">
      <c r="A115" s="5">
        <v>45910.381944444445</v>
      </c>
      <c r="B115" s="6">
        <v>39.327</v>
      </c>
      <c r="C115" s="6">
        <v>38.343</v>
      </c>
      <c r="D115" s="6">
        <v>38.465</v>
      </c>
      <c r="E115" s="6">
        <v>38.712</v>
      </c>
      <c r="F115" s="6">
        <v>9.663</v>
      </c>
      <c r="G115" s="6">
        <v>9.455</v>
      </c>
      <c r="H115" s="6">
        <v>9.502</v>
      </c>
      <c r="I115" s="6">
        <v>28.62</v>
      </c>
      <c r="J115" s="6">
        <v>1.001</v>
      </c>
      <c r="K115" s="6">
        <v>0.999</v>
      </c>
      <c r="L115" s="6">
        <v>1.001</v>
      </c>
      <c r="M115" s="6">
        <v>0.999</v>
      </c>
      <c r="N115" s="6">
        <v>10436.335</v>
      </c>
    </row>
    <row r="116">
      <c r="A116" s="5">
        <v>45910.385416666664</v>
      </c>
      <c r="B116" s="6">
        <v>37.674</v>
      </c>
      <c r="C116" s="6">
        <v>36.748</v>
      </c>
      <c r="D116" s="6">
        <v>36.901</v>
      </c>
      <c r="E116" s="6">
        <v>37.108</v>
      </c>
      <c r="F116" s="6">
        <v>9.234</v>
      </c>
      <c r="G116" s="6">
        <v>9.014</v>
      </c>
      <c r="H116" s="6">
        <v>9.09</v>
      </c>
      <c r="I116" s="6">
        <v>27.338</v>
      </c>
      <c r="J116" s="6">
        <v>1.001</v>
      </c>
      <c r="K116" s="6">
        <v>0.999</v>
      </c>
      <c r="L116" s="6">
        <v>1.001</v>
      </c>
      <c r="M116" s="6">
        <v>0.999</v>
      </c>
      <c r="N116" s="6">
        <v>10438.75</v>
      </c>
    </row>
    <row r="117">
      <c r="A117" s="5">
        <v>45910.38888888889</v>
      </c>
      <c r="B117" s="6">
        <v>12.099</v>
      </c>
      <c r="C117" s="6">
        <v>11.59</v>
      </c>
      <c r="D117" s="6">
        <v>11.806</v>
      </c>
      <c r="E117" s="6">
        <v>11.831</v>
      </c>
      <c r="F117" s="6">
        <v>2.914</v>
      </c>
      <c r="G117" s="6">
        <v>2.782</v>
      </c>
      <c r="H117" s="6">
        <v>2.862</v>
      </c>
      <c r="I117" s="6">
        <v>8.558</v>
      </c>
      <c r="J117" s="6">
        <v>0.998</v>
      </c>
      <c r="K117" s="6">
        <v>0.992</v>
      </c>
      <c r="L117" s="6">
        <v>0.996</v>
      </c>
      <c r="M117" s="6">
        <v>0.995</v>
      </c>
      <c r="N117" s="6">
        <v>10440.596</v>
      </c>
    </row>
    <row r="118">
      <c r="A118" s="5">
        <v>45910.39236111111</v>
      </c>
      <c r="B118" s="6">
        <v>12.471</v>
      </c>
      <c r="C118" s="6">
        <v>11.962</v>
      </c>
      <c r="D118" s="6">
        <v>12.176</v>
      </c>
      <c r="E118" s="6">
        <v>12.203</v>
      </c>
      <c r="F118" s="6">
        <v>2.996</v>
      </c>
      <c r="G118" s="6">
        <v>2.864</v>
      </c>
      <c r="H118" s="6">
        <v>2.94</v>
      </c>
      <c r="I118" s="6">
        <v>8.8</v>
      </c>
      <c r="J118" s="6">
        <v>0.998</v>
      </c>
      <c r="K118" s="6">
        <v>0.991</v>
      </c>
      <c r="L118" s="6">
        <v>0.996</v>
      </c>
      <c r="M118" s="6">
        <v>0.995</v>
      </c>
      <c r="N118" s="6">
        <v>10441.272</v>
      </c>
    </row>
    <row r="119">
      <c r="A119" s="5">
        <v>45910.395833333336</v>
      </c>
      <c r="B119" s="6">
        <v>15.882</v>
      </c>
      <c r="C119" s="6">
        <v>15.294</v>
      </c>
      <c r="D119" s="6">
        <v>15.451</v>
      </c>
      <c r="E119" s="6">
        <v>15.542</v>
      </c>
      <c r="F119" s="6">
        <v>3.814</v>
      </c>
      <c r="G119" s="6">
        <v>3.666</v>
      </c>
      <c r="H119" s="6">
        <v>3.723</v>
      </c>
      <c r="I119" s="6">
        <v>11.203</v>
      </c>
      <c r="J119" s="6">
        <v>0.999</v>
      </c>
      <c r="K119" s="6">
        <v>0.994</v>
      </c>
      <c r="L119" s="6">
        <v>0.997</v>
      </c>
      <c r="M119" s="6">
        <v>0.997</v>
      </c>
      <c r="N119" s="6">
        <v>10442.103</v>
      </c>
    </row>
    <row r="120">
      <c r="A120" s="5">
        <v>45910.399305555555</v>
      </c>
      <c r="B120" s="6">
        <v>13.651</v>
      </c>
      <c r="C120" s="6">
        <v>13.062</v>
      </c>
      <c r="D120" s="6">
        <v>13.103</v>
      </c>
      <c r="E120" s="6">
        <v>13.272</v>
      </c>
      <c r="F120" s="6">
        <v>3.277</v>
      </c>
      <c r="G120" s="6">
        <v>3.123</v>
      </c>
      <c r="H120" s="6">
        <v>3.159</v>
      </c>
      <c r="I120" s="6">
        <v>9.559</v>
      </c>
      <c r="J120" s="6">
        <v>0.997</v>
      </c>
      <c r="K120" s="6">
        <v>0.99</v>
      </c>
      <c r="L120" s="6">
        <v>0.996</v>
      </c>
      <c r="M120" s="6">
        <v>0.994</v>
      </c>
      <c r="N120" s="6">
        <v>10442.946</v>
      </c>
    </row>
    <row r="121">
      <c r="A121" s="5">
        <v>45910.40277777778</v>
      </c>
      <c r="B121" s="6">
        <v>16.164</v>
      </c>
      <c r="C121" s="6">
        <v>15.494</v>
      </c>
      <c r="D121" s="6">
        <v>15.558</v>
      </c>
      <c r="E121" s="6">
        <v>15.739</v>
      </c>
      <c r="F121" s="6">
        <v>3.901</v>
      </c>
      <c r="G121" s="6">
        <v>3.723</v>
      </c>
      <c r="H121" s="6">
        <v>3.77</v>
      </c>
      <c r="I121" s="6">
        <v>11.394</v>
      </c>
      <c r="J121" s="6">
        <v>0.998</v>
      </c>
      <c r="K121" s="6">
        <v>0.992</v>
      </c>
      <c r="L121" s="6">
        <v>0.997</v>
      </c>
      <c r="M121" s="6">
        <v>0.996</v>
      </c>
      <c r="N121" s="6">
        <v>10443.793</v>
      </c>
    </row>
    <row r="122">
      <c r="A122" s="5">
        <v>45910.40625</v>
      </c>
      <c r="B122" s="6">
        <v>17.164</v>
      </c>
      <c r="C122" s="6">
        <v>16.51</v>
      </c>
      <c r="D122" s="6">
        <v>16.542</v>
      </c>
      <c r="E122" s="6">
        <v>16.739</v>
      </c>
      <c r="F122" s="6">
        <v>4.142</v>
      </c>
      <c r="G122" s="6">
        <v>3.982</v>
      </c>
      <c r="H122" s="6">
        <v>4.006</v>
      </c>
      <c r="I122" s="6">
        <v>12.13</v>
      </c>
      <c r="J122" s="6">
        <v>1.002</v>
      </c>
      <c r="K122" s="6">
        <v>0.993</v>
      </c>
      <c r="L122" s="6">
        <v>0.998</v>
      </c>
      <c r="M122" s="6">
        <v>0.997</v>
      </c>
      <c r="N122" s="6">
        <v>10444.986</v>
      </c>
    </row>
    <row r="123">
      <c r="A123" s="5">
        <v>45910.40972222222</v>
      </c>
      <c r="B123" s="6">
        <v>15.991</v>
      </c>
      <c r="C123" s="6">
        <v>15.341</v>
      </c>
      <c r="D123" s="6">
        <v>15.399</v>
      </c>
      <c r="E123" s="6">
        <v>15.577</v>
      </c>
      <c r="F123" s="6">
        <v>3.848</v>
      </c>
      <c r="G123" s="6">
        <v>3.688</v>
      </c>
      <c r="H123" s="6">
        <v>3.72</v>
      </c>
      <c r="I123" s="6">
        <v>11.256</v>
      </c>
      <c r="J123" s="6">
        <v>0.998</v>
      </c>
      <c r="K123" s="6">
        <v>0.992</v>
      </c>
      <c r="L123" s="6">
        <v>0.997</v>
      </c>
      <c r="M123" s="6">
        <v>0.996</v>
      </c>
      <c r="N123" s="6">
        <v>10446.026</v>
      </c>
    </row>
    <row r="124">
      <c r="A124" s="5">
        <v>45910.413194444445</v>
      </c>
      <c r="B124" s="6">
        <v>17.864</v>
      </c>
      <c r="C124" s="6">
        <v>17.202</v>
      </c>
      <c r="D124" s="6">
        <v>17.27</v>
      </c>
      <c r="E124" s="6">
        <v>17.445</v>
      </c>
      <c r="F124" s="6">
        <v>4.32</v>
      </c>
      <c r="G124" s="6">
        <v>4.162</v>
      </c>
      <c r="H124" s="6">
        <v>4.2</v>
      </c>
      <c r="I124" s="6">
        <v>12.682</v>
      </c>
      <c r="J124" s="6">
        <v>1.002</v>
      </c>
      <c r="K124" s="6">
        <v>0.993</v>
      </c>
      <c r="L124" s="6">
        <v>0.998</v>
      </c>
      <c r="M124" s="6">
        <v>0.997</v>
      </c>
      <c r="N124" s="6">
        <v>10447.029</v>
      </c>
    </row>
    <row r="125">
      <c r="A125" s="5">
        <v>45910.416666666664</v>
      </c>
      <c r="B125" s="6">
        <v>19.498</v>
      </c>
      <c r="C125" s="6">
        <v>18.81</v>
      </c>
      <c r="D125" s="6">
        <v>18.9</v>
      </c>
      <c r="E125" s="6">
        <v>19.069</v>
      </c>
      <c r="F125" s="6">
        <v>4.717</v>
      </c>
      <c r="G125" s="6">
        <v>4.557</v>
      </c>
      <c r="H125" s="6">
        <v>4.605</v>
      </c>
      <c r="I125" s="6">
        <v>13.879</v>
      </c>
      <c r="J125" s="6">
        <v>1.002</v>
      </c>
      <c r="K125" s="6">
        <v>0.994</v>
      </c>
      <c r="L125" s="6">
        <v>0.998</v>
      </c>
      <c r="M125" s="6">
        <v>0.997</v>
      </c>
      <c r="N125" s="6">
        <v>10448.119</v>
      </c>
    </row>
    <row r="126">
      <c r="A126" s="5">
        <v>45910.42013888889</v>
      </c>
      <c r="B126" s="6">
        <v>18.676</v>
      </c>
      <c r="C126" s="6">
        <v>18.043</v>
      </c>
      <c r="D126" s="6">
        <v>18.112</v>
      </c>
      <c r="E126" s="6">
        <v>18.277</v>
      </c>
      <c r="F126" s="6">
        <v>4.515</v>
      </c>
      <c r="G126" s="6">
        <v>4.366</v>
      </c>
      <c r="H126" s="6">
        <v>4.4</v>
      </c>
      <c r="I126" s="6">
        <v>13.281</v>
      </c>
      <c r="J126" s="6">
        <v>1.002</v>
      </c>
      <c r="K126" s="6">
        <v>0.994</v>
      </c>
      <c r="L126" s="6">
        <v>0.998</v>
      </c>
      <c r="M126" s="6">
        <v>0.997</v>
      </c>
      <c r="N126" s="6">
        <v>10449.363</v>
      </c>
    </row>
    <row r="127">
      <c r="A127" s="5">
        <v>45910.42361111111</v>
      </c>
      <c r="B127" s="6">
        <v>14.955</v>
      </c>
      <c r="C127" s="6">
        <v>14.336</v>
      </c>
      <c r="D127" s="6">
        <v>14.427</v>
      </c>
      <c r="E127" s="6">
        <v>14.573</v>
      </c>
      <c r="F127" s="6">
        <v>3.595</v>
      </c>
      <c r="G127" s="6">
        <v>3.443</v>
      </c>
      <c r="H127" s="6">
        <v>3.493</v>
      </c>
      <c r="I127" s="6">
        <v>10.531</v>
      </c>
      <c r="J127" s="6">
        <v>0.997</v>
      </c>
      <c r="K127" s="6">
        <v>0.991</v>
      </c>
      <c r="L127" s="6">
        <v>0.997</v>
      </c>
      <c r="M127" s="6">
        <v>0.995</v>
      </c>
      <c r="N127" s="6">
        <v>10450.266</v>
      </c>
    </row>
    <row r="128">
      <c r="A128" s="5">
        <v>45910.427083333336</v>
      </c>
      <c r="B128" s="6">
        <v>18.917</v>
      </c>
      <c r="C128" s="6">
        <v>18.254</v>
      </c>
      <c r="D128" s="6">
        <v>18.327</v>
      </c>
      <c r="E128" s="6">
        <v>18.499</v>
      </c>
      <c r="F128" s="6">
        <v>4.559</v>
      </c>
      <c r="G128" s="6">
        <v>4.415</v>
      </c>
      <c r="H128" s="6">
        <v>4.457</v>
      </c>
      <c r="I128" s="6">
        <v>13.431</v>
      </c>
      <c r="J128" s="6">
        <v>1.002</v>
      </c>
      <c r="K128" s="6">
        <v>0.994</v>
      </c>
      <c r="L128" s="6">
        <v>0.998</v>
      </c>
      <c r="M128" s="6">
        <v>0.997</v>
      </c>
      <c r="N128" s="6">
        <v>10451.33</v>
      </c>
    </row>
    <row r="129">
      <c r="A129" s="5">
        <v>45910.430555555555</v>
      </c>
      <c r="B129" s="6">
        <v>18.138</v>
      </c>
      <c r="C129" s="6">
        <v>17.498</v>
      </c>
      <c r="D129" s="6">
        <v>17.582</v>
      </c>
      <c r="E129" s="6">
        <v>17.739</v>
      </c>
      <c r="F129" s="6">
        <v>4.388</v>
      </c>
      <c r="G129" s="6">
        <v>4.247</v>
      </c>
      <c r="H129" s="6">
        <v>4.29</v>
      </c>
      <c r="I129" s="6">
        <v>12.925</v>
      </c>
      <c r="J129" s="6">
        <v>1.002</v>
      </c>
      <c r="K129" s="6">
        <v>0.993</v>
      </c>
      <c r="L129" s="6">
        <v>0.998</v>
      </c>
      <c r="M129" s="6">
        <v>0.997</v>
      </c>
      <c r="N129" s="6">
        <v>10452.383</v>
      </c>
    </row>
    <row r="130">
      <c r="A130" s="5">
        <v>45910.43402777778</v>
      </c>
      <c r="B130" s="6">
        <v>23.632</v>
      </c>
      <c r="C130" s="6">
        <v>22.973</v>
      </c>
      <c r="D130" s="6">
        <v>22.989</v>
      </c>
      <c r="E130" s="6">
        <v>23.198</v>
      </c>
      <c r="F130" s="6">
        <v>5.706</v>
      </c>
      <c r="G130" s="6">
        <v>5.592</v>
      </c>
      <c r="H130" s="6">
        <v>5.609</v>
      </c>
      <c r="I130" s="6">
        <v>16.907</v>
      </c>
      <c r="J130" s="6">
        <v>1.001</v>
      </c>
      <c r="K130" s="6">
        <v>0.996</v>
      </c>
      <c r="L130" s="6">
        <v>0.999</v>
      </c>
      <c r="M130" s="6">
        <v>0.998</v>
      </c>
      <c r="N130" s="6">
        <v>10453.936</v>
      </c>
    </row>
    <row r="131">
      <c r="A131" s="5">
        <v>45910.4375</v>
      </c>
      <c r="B131" s="6">
        <v>19.239</v>
      </c>
      <c r="C131" s="6">
        <v>18.591</v>
      </c>
      <c r="D131" s="6">
        <v>18.654</v>
      </c>
      <c r="E131" s="6">
        <v>18.828</v>
      </c>
      <c r="F131" s="6">
        <v>4.631</v>
      </c>
      <c r="G131" s="6">
        <v>4.498</v>
      </c>
      <c r="H131" s="6">
        <v>4.519</v>
      </c>
      <c r="I131" s="6">
        <v>13.648</v>
      </c>
      <c r="J131" s="6">
        <v>1.002</v>
      </c>
      <c r="K131" s="6">
        <v>0.994</v>
      </c>
      <c r="L131" s="6">
        <v>0.998</v>
      </c>
      <c r="M131" s="6">
        <v>0.997</v>
      </c>
      <c r="N131" s="6">
        <v>10455.142</v>
      </c>
    </row>
    <row r="132">
      <c r="A132" s="5">
        <v>45910.44097222222</v>
      </c>
      <c r="B132" s="6">
        <v>20.729</v>
      </c>
      <c r="C132" s="6">
        <v>20.048</v>
      </c>
      <c r="D132" s="6">
        <v>20.107</v>
      </c>
      <c r="E132" s="6">
        <v>20.295</v>
      </c>
      <c r="F132" s="6">
        <v>4.987</v>
      </c>
      <c r="G132" s="6">
        <v>4.85</v>
      </c>
      <c r="H132" s="6">
        <v>4.887</v>
      </c>
      <c r="I132" s="6">
        <v>14.724</v>
      </c>
      <c r="J132" s="6">
        <v>1.002</v>
      </c>
      <c r="K132" s="6">
        <v>0.995</v>
      </c>
      <c r="L132" s="6">
        <v>0.998</v>
      </c>
      <c r="M132" s="6">
        <v>0.997</v>
      </c>
      <c r="N132" s="6">
        <v>10456.32</v>
      </c>
    </row>
    <row r="133">
      <c r="A133" s="5">
        <v>45910.444444444445</v>
      </c>
      <c r="B133" s="6">
        <v>23.907</v>
      </c>
      <c r="C133" s="6">
        <v>23.185</v>
      </c>
      <c r="D133" s="6">
        <v>23.282</v>
      </c>
      <c r="E133" s="6">
        <v>23.458</v>
      </c>
      <c r="F133" s="6">
        <v>5.734</v>
      </c>
      <c r="G133" s="6">
        <v>5.575</v>
      </c>
      <c r="H133" s="6">
        <v>5.63</v>
      </c>
      <c r="I133" s="6">
        <v>16.939</v>
      </c>
      <c r="J133" s="6">
        <v>1.002</v>
      </c>
      <c r="K133" s="6">
        <v>0.996</v>
      </c>
      <c r="L133" s="6">
        <v>0.999</v>
      </c>
      <c r="M133" s="6">
        <v>0.998</v>
      </c>
      <c r="N133" s="6">
        <v>10457.666</v>
      </c>
    </row>
    <row r="134">
      <c r="A134" s="5">
        <v>45910.447916666664</v>
      </c>
      <c r="B134" s="6">
        <v>26.113</v>
      </c>
      <c r="C134" s="6">
        <v>25.391</v>
      </c>
      <c r="D134" s="6">
        <v>25.553</v>
      </c>
      <c r="E134" s="6">
        <v>25.685</v>
      </c>
      <c r="F134" s="6">
        <v>6.261</v>
      </c>
      <c r="G134" s="6">
        <v>6.113</v>
      </c>
      <c r="H134" s="6">
        <v>6.184</v>
      </c>
      <c r="I134" s="6">
        <v>18.558</v>
      </c>
      <c r="J134" s="6">
        <v>1.002</v>
      </c>
      <c r="K134" s="6">
        <v>0.996</v>
      </c>
      <c r="L134" s="6">
        <v>0.998</v>
      </c>
      <c r="M134" s="6">
        <v>0.997</v>
      </c>
      <c r="N134" s="6">
        <v>10459.122</v>
      </c>
    </row>
    <row r="135">
      <c r="A135" s="5">
        <v>45910.45138888889</v>
      </c>
      <c r="B135" s="6">
        <v>32.44</v>
      </c>
      <c r="C135" s="6">
        <v>31.664</v>
      </c>
      <c r="D135" s="6">
        <v>31.755</v>
      </c>
      <c r="E135" s="6">
        <v>31.953</v>
      </c>
      <c r="F135" s="6">
        <v>7.793</v>
      </c>
      <c r="G135" s="6">
        <v>7.638</v>
      </c>
      <c r="H135" s="6">
        <v>7.701</v>
      </c>
      <c r="I135" s="6">
        <v>23.132</v>
      </c>
      <c r="J135" s="6">
        <v>1.002</v>
      </c>
      <c r="K135" s="6">
        <v>0.997</v>
      </c>
      <c r="L135" s="6">
        <v>0.999</v>
      </c>
      <c r="M135" s="6">
        <v>0.998</v>
      </c>
      <c r="N135" s="6">
        <v>10460.859</v>
      </c>
    </row>
    <row r="136">
      <c r="A136" s="5">
        <v>45910.45486111111</v>
      </c>
      <c r="B136" s="6">
        <v>36.013</v>
      </c>
      <c r="C136" s="6">
        <v>35.14</v>
      </c>
      <c r="D136" s="6">
        <v>35.225</v>
      </c>
      <c r="E136" s="6">
        <v>35.459</v>
      </c>
      <c r="F136" s="6">
        <v>8.683</v>
      </c>
      <c r="G136" s="6">
        <v>8.5</v>
      </c>
      <c r="H136" s="6">
        <v>8.534</v>
      </c>
      <c r="I136" s="6">
        <v>25.717</v>
      </c>
      <c r="J136" s="6">
        <v>1.002</v>
      </c>
      <c r="K136" s="6">
        <v>0.998</v>
      </c>
      <c r="L136" s="6">
        <v>1.001</v>
      </c>
      <c r="M136" s="6">
        <v>0.998</v>
      </c>
      <c r="N136" s="6">
        <v>10462.852</v>
      </c>
    </row>
    <row r="137">
      <c r="A137" s="5">
        <v>45910.458333333336</v>
      </c>
      <c r="B137" s="6">
        <v>36.177</v>
      </c>
      <c r="C137" s="6">
        <v>35.336</v>
      </c>
      <c r="D137" s="6">
        <v>35.392</v>
      </c>
      <c r="E137" s="6">
        <v>35.635</v>
      </c>
      <c r="F137" s="6">
        <v>8.705</v>
      </c>
      <c r="G137" s="6">
        <v>8.543</v>
      </c>
      <c r="H137" s="6">
        <v>8.577</v>
      </c>
      <c r="I137" s="6">
        <v>25.825</v>
      </c>
      <c r="J137" s="6">
        <v>1.002</v>
      </c>
      <c r="K137" s="6">
        <v>0.998</v>
      </c>
      <c r="L137" s="6">
        <v>1.001</v>
      </c>
      <c r="M137" s="6">
        <v>0.998</v>
      </c>
      <c r="N137" s="6">
        <v>10465.215</v>
      </c>
    </row>
    <row r="138">
      <c r="A138" s="5">
        <v>45910.461805555555</v>
      </c>
      <c r="B138" s="6">
        <v>40.862</v>
      </c>
      <c r="C138" s="6">
        <v>39.843</v>
      </c>
      <c r="D138" s="6">
        <v>39.789</v>
      </c>
      <c r="E138" s="6">
        <v>40.165</v>
      </c>
      <c r="F138" s="6">
        <v>9.789</v>
      </c>
      <c r="G138" s="6">
        <v>9.622</v>
      </c>
      <c r="H138" s="6">
        <v>9.608</v>
      </c>
      <c r="I138" s="6">
        <v>29.019</v>
      </c>
      <c r="J138" s="6">
        <v>1.002</v>
      </c>
      <c r="K138" s="6">
        <v>0.998</v>
      </c>
      <c r="L138" s="6">
        <v>1.002</v>
      </c>
      <c r="M138" s="6">
        <v>0.998</v>
      </c>
      <c r="N138" s="6">
        <v>10467.26</v>
      </c>
    </row>
    <row r="139">
      <c r="A139" s="5">
        <v>45910.46527777778</v>
      </c>
      <c r="B139" s="6">
        <v>38.11</v>
      </c>
      <c r="C139" s="6">
        <v>37.218</v>
      </c>
      <c r="D139" s="6">
        <v>37.21</v>
      </c>
      <c r="E139" s="6">
        <v>37.513</v>
      </c>
      <c r="F139" s="6">
        <v>9.15</v>
      </c>
      <c r="G139" s="6">
        <v>8.99</v>
      </c>
      <c r="H139" s="6">
        <v>9.016</v>
      </c>
      <c r="I139" s="6">
        <v>27.156</v>
      </c>
      <c r="J139" s="6">
        <v>1.002</v>
      </c>
      <c r="K139" s="6">
        <v>0.998</v>
      </c>
      <c r="L139" s="6">
        <v>1.001</v>
      </c>
      <c r="M139" s="6">
        <v>0.998</v>
      </c>
      <c r="N139" s="6">
        <v>10469.9</v>
      </c>
    </row>
    <row r="140">
      <c r="A140" s="5">
        <v>45910.46875</v>
      </c>
      <c r="B140" s="6">
        <v>33.506</v>
      </c>
      <c r="C140" s="6">
        <v>32.714</v>
      </c>
      <c r="D140" s="6">
        <v>32.82</v>
      </c>
      <c r="E140" s="6">
        <v>33.014</v>
      </c>
      <c r="F140" s="6">
        <v>8.051</v>
      </c>
      <c r="G140" s="6">
        <v>7.905</v>
      </c>
      <c r="H140" s="6">
        <v>7.972</v>
      </c>
      <c r="I140" s="6">
        <v>23.928</v>
      </c>
      <c r="J140" s="6">
        <v>1.002</v>
      </c>
      <c r="K140" s="6">
        <v>0.997</v>
      </c>
      <c r="L140" s="6">
        <v>0.999</v>
      </c>
      <c r="M140" s="6">
        <v>0.998</v>
      </c>
      <c r="N140" s="6">
        <v>10472.085</v>
      </c>
    </row>
    <row r="141">
      <c r="A141" s="5">
        <v>45910.47222222222</v>
      </c>
      <c r="B141" s="6">
        <v>27.872</v>
      </c>
      <c r="C141" s="6">
        <v>27.16</v>
      </c>
      <c r="D141" s="6">
        <v>27.285</v>
      </c>
      <c r="E141" s="6">
        <v>27.439</v>
      </c>
      <c r="F141" s="6">
        <v>6.681</v>
      </c>
      <c r="G141" s="6">
        <v>6.544</v>
      </c>
      <c r="H141" s="6">
        <v>6.611</v>
      </c>
      <c r="I141" s="6">
        <v>19.836</v>
      </c>
      <c r="J141" s="6">
        <v>1.002</v>
      </c>
      <c r="K141" s="6">
        <v>0.996</v>
      </c>
      <c r="L141" s="6">
        <v>0.999</v>
      </c>
      <c r="M141" s="6">
        <v>0.997</v>
      </c>
      <c r="N141" s="6">
        <v>10473.88</v>
      </c>
    </row>
    <row r="142">
      <c r="A142" s="5">
        <v>45910.475694444445</v>
      </c>
      <c r="B142" s="6">
        <v>28.924</v>
      </c>
      <c r="C142" s="6">
        <v>28.182</v>
      </c>
      <c r="D142" s="6">
        <v>28.305</v>
      </c>
      <c r="E142" s="6">
        <v>28.47</v>
      </c>
      <c r="F142" s="6">
        <v>6.953</v>
      </c>
      <c r="G142" s="6">
        <v>6.803</v>
      </c>
      <c r="H142" s="6">
        <v>6.868</v>
      </c>
      <c r="I142" s="6">
        <v>20.624</v>
      </c>
      <c r="J142" s="6">
        <v>1.002</v>
      </c>
      <c r="K142" s="6">
        <v>0.996</v>
      </c>
      <c r="L142" s="6">
        <v>0.999</v>
      </c>
      <c r="M142" s="6">
        <v>0.998</v>
      </c>
      <c r="N142" s="6">
        <v>10475.558</v>
      </c>
    </row>
    <row r="143">
      <c r="A143" s="5">
        <v>45910.479166666664</v>
      </c>
      <c r="B143" s="6">
        <v>28.091</v>
      </c>
      <c r="C143" s="6">
        <v>27.348</v>
      </c>
      <c r="D143" s="6">
        <v>27.461</v>
      </c>
      <c r="E143" s="6">
        <v>27.634</v>
      </c>
      <c r="F143" s="6">
        <v>6.728</v>
      </c>
      <c r="G143" s="6">
        <v>6.584</v>
      </c>
      <c r="H143" s="6">
        <v>6.619</v>
      </c>
      <c r="I143" s="6">
        <v>19.931</v>
      </c>
      <c r="J143" s="6">
        <v>1.002</v>
      </c>
      <c r="K143" s="6">
        <v>0.996</v>
      </c>
      <c r="L143" s="6">
        <v>0.998</v>
      </c>
      <c r="M143" s="6">
        <v>0.997</v>
      </c>
      <c r="N143" s="6">
        <v>10477.248</v>
      </c>
    </row>
    <row r="144">
      <c r="A144" s="5">
        <v>45910.48263888889</v>
      </c>
      <c r="B144" s="6">
        <v>29.649</v>
      </c>
      <c r="C144" s="6">
        <v>28.904</v>
      </c>
      <c r="D144" s="6">
        <v>29.004</v>
      </c>
      <c r="E144" s="6">
        <v>29.186</v>
      </c>
      <c r="F144" s="6">
        <v>7.139</v>
      </c>
      <c r="G144" s="6">
        <v>6.984</v>
      </c>
      <c r="H144" s="6">
        <v>7.015</v>
      </c>
      <c r="I144" s="6">
        <v>21.138</v>
      </c>
      <c r="J144" s="6">
        <v>1.002</v>
      </c>
      <c r="K144" s="6">
        <v>0.996</v>
      </c>
      <c r="L144" s="6">
        <v>1.001</v>
      </c>
      <c r="M144" s="6">
        <v>0.998</v>
      </c>
      <c r="N144" s="6">
        <v>10478.924</v>
      </c>
    </row>
    <row r="145">
      <c r="A145" s="5">
        <v>45910.48611111111</v>
      </c>
      <c r="B145" s="6">
        <v>32.335</v>
      </c>
      <c r="C145" s="6">
        <v>31.557</v>
      </c>
      <c r="D145" s="6">
        <v>31.648</v>
      </c>
      <c r="E145" s="6">
        <v>31.847</v>
      </c>
      <c r="F145" s="6">
        <v>7.781</v>
      </c>
      <c r="G145" s="6">
        <v>7.625</v>
      </c>
      <c r="H145" s="6">
        <v>7.677</v>
      </c>
      <c r="I145" s="6">
        <v>23.083</v>
      </c>
      <c r="J145" s="6">
        <v>1.002</v>
      </c>
      <c r="K145" s="6">
        <v>0.997</v>
      </c>
      <c r="L145" s="6">
        <v>0.999</v>
      </c>
      <c r="M145" s="6">
        <v>0.998</v>
      </c>
      <c r="N145" s="6">
        <v>10480.777</v>
      </c>
    </row>
    <row r="146">
      <c r="A146" s="5">
        <v>45910.489583333336</v>
      </c>
      <c r="B146" s="6">
        <v>35.025</v>
      </c>
      <c r="C146" s="6">
        <v>34.202</v>
      </c>
      <c r="D146" s="6">
        <v>34.274</v>
      </c>
      <c r="E146" s="6">
        <v>34.5</v>
      </c>
      <c r="F146" s="6">
        <v>8.43</v>
      </c>
      <c r="G146" s="6">
        <v>8.29</v>
      </c>
      <c r="H146" s="6">
        <v>8.288</v>
      </c>
      <c r="I146" s="6">
        <v>25.008</v>
      </c>
      <c r="J146" s="6">
        <v>1.002</v>
      </c>
      <c r="K146" s="6">
        <v>0.997</v>
      </c>
      <c r="L146" s="6">
        <v>1.001</v>
      </c>
      <c r="M146" s="6">
        <v>0.998</v>
      </c>
      <c r="N146" s="6">
        <v>10482.761</v>
      </c>
    </row>
    <row r="147">
      <c r="A147" s="5">
        <v>45910.493055555555</v>
      </c>
      <c r="B147" s="6">
        <v>40.497</v>
      </c>
      <c r="C147" s="6">
        <v>39.467</v>
      </c>
      <c r="D147" s="6">
        <v>39.449</v>
      </c>
      <c r="E147" s="6">
        <v>39.804</v>
      </c>
      <c r="F147" s="6">
        <v>9.737</v>
      </c>
      <c r="G147" s="6">
        <v>9.558</v>
      </c>
      <c r="H147" s="6">
        <v>9.514</v>
      </c>
      <c r="I147" s="6">
        <v>28.809</v>
      </c>
      <c r="J147" s="6">
        <v>1.002</v>
      </c>
      <c r="K147" s="6">
        <v>0.998</v>
      </c>
      <c r="L147" s="6">
        <v>1.002</v>
      </c>
      <c r="M147" s="6">
        <v>0.998</v>
      </c>
      <c r="N147" s="6">
        <v>10484.994</v>
      </c>
    </row>
    <row r="148">
      <c r="A148" s="5">
        <v>45910.49652777778</v>
      </c>
      <c r="B148" s="6">
        <v>45.13</v>
      </c>
      <c r="C148" s="6">
        <v>43.959</v>
      </c>
      <c r="D148" s="6">
        <v>43.314</v>
      </c>
      <c r="E148" s="6">
        <v>44.134</v>
      </c>
      <c r="F148" s="6">
        <v>10.882</v>
      </c>
      <c r="G148" s="6">
        <v>10.695</v>
      </c>
      <c r="H148" s="6">
        <v>10.369</v>
      </c>
      <c r="I148" s="6">
        <v>31.946</v>
      </c>
      <c r="J148" s="6">
        <v>1.003</v>
      </c>
      <c r="K148" s="6">
        <v>0.998</v>
      </c>
      <c r="L148" s="6">
        <v>1.017</v>
      </c>
      <c r="M148" s="6">
        <v>0.993</v>
      </c>
      <c r="N148" s="6">
        <v>10487.437</v>
      </c>
    </row>
    <row r="149">
      <c r="A149" s="5">
        <v>45910.5</v>
      </c>
      <c r="B149" s="6">
        <v>45.271</v>
      </c>
      <c r="C149" s="6">
        <v>44.125</v>
      </c>
      <c r="D149" s="6">
        <v>43.429</v>
      </c>
      <c r="E149" s="6">
        <v>44.275</v>
      </c>
      <c r="F149" s="6">
        <v>10.964</v>
      </c>
      <c r="G149" s="6">
        <v>10.78</v>
      </c>
      <c r="H149" s="6">
        <v>10.409</v>
      </c>
      <c r="I149" s="6">
        <v>32.153</v>
      </c>
      <c r="J149" s="6">
        <v>1.003</v>
      </c>
      <c r="K149" s="6">
        <v>0.998</v>
      </c>
      <c r="L149" s="6">
        <v>1.019</v>
      </c>
      <c r="M149" s="6">
        <v>0.992</v>
      </c>
      <c r="N149" s="6">
        <v>10490.43</v>
      </c>
    </row>
    <row r="150">
      <c r="A150" s="5">
        <v>45910.50347222222</v>
      </c>
      <c r="B150" s="6">
        <v>45.083</v>
      </c>
      <c r="C150" s="6">
        <v>43.935</v>
      </c>
      <c r="D150" s="6">
        <v>43.275</v>
      </c>
      <c r="E150" s="6">
        <v>44.098</v>
      </c>
      <c r="F150" s="6">
        <v>10.911</v>
      </c>
      <c r="G150" s="6">
        <v>10.739</v>
      </c>
      <c r="H150" s="6">
        <v>10.406</v>
      </c>
      <c r="I150" s="6">
        <v>32.056</v>
      </c>
      <c r="J150" s="6">
        <v>1.003</v>
      </c>
      <c r="K150" s="6">
        <v>0.998</v>
      </c>
      <c r="L150" s="6">
        <v>1.017</v>
      </c>
      <c r="M150" s="6">
        <v>0.993</v>
      </c>
      <c r="N150" s="6">
        <v>10493.176</v>
      </c>
    </row>
    <row r="151">
      <c r="A151" s="5">
        <v>45910.506944444445</v>
      </c>
      <c r="B151" s="6">
        <v>45.929</v>
      </c>
      <c r="C151" s="6">
        <v>44.743</v>
      </c>
      <c r="D151" s="6">
        <v>43.924</v>
      </c>
      <c r="E151" s="6">
        <v>44.865</v>
      </c>
      <c r="F151" s="6">
        <v>11.091</v>
      </c>
      <c r="G151" s="6">
        <v>10.902</v>
      </c>
      <c r="H151" s="6">
        <v>10.493</v>
      </c>
      <c r="I151" s="6">
        <v>32.486</v>
      </c>
      <c r="J151" s="6">
        <v>1.004</v>
      </c>
      <c r="K151" s="6">
        <v>0.998</v>
      </c>
      <c r="L151" s="6">
        <v>1.024</v>
      </c>
      <c r="M151" s="6">
        <v>0.99</v>
      </c>
      <c r="N151" s="6">
        <v>10495.633</v>
      </c>
    </row>
    <row r="152">
      <c r="A152" s="5">
        <v>45910.510416666664</v>
      </c>
      <c r="B152" s="6">
        <v>49.454</v>
      </c>
      <c r="C152" s="6">
        <v>48.18</v>
      </c>
      <c r="D152" s="6">
        <v>46.433</v>
      </c>
      <c r="E152" s="6">
        <v>48.023</v>
      </c>
      <c r="F152" s="6">
        <v>11.901</v>
      </c>
      <c r="G152" s="6">
        <v>11.712</v>
      </c>
      <c r="H152" s="6">
        <v>10.687</v>
      </c>
      <c r="I152" s="6">
        <v>34.3</v>
      </c>
      <c r="J152" s="6">
        <v>1.008</v>
      </c>
      <c r="K152" s="6">
        <v>0.998</v>
      </c>
      <c r="L152" s="6">
        <v>1.059</v>
      </c>
      <c r="M152" s="6">
        <v>0.978</v>
      </c>
      <c r="N152" s="6">
        <v>10498.443</v>
      </c>
    </row>
    <row r="153">
      <c r="A153" s="5">
        <v>45910.51388888889</v>
      </c>
      <c r="B153" s="6">
        <v>46.017</v>
      </c>
      <c r="C153" s="6">
        <v>44.847</v>
      </c>
      <c r="D153" s="6">
        <v>43.973</v>
      </c>
      <c r="E153" s="6">
        <v>44.946</v>
      </c>
      <c r="F153" s="6">
        <v>11.11</v>
      </c>
      <c r="G153" s="6">
        <v>10.906</v>
      </c>
      <c r="H153" s="6">
        <v>10.491</v>
      </c>
      <c r="I153" s="6">
        <v>32.507</v>
      </c>
      <c r="J153" s="6">
        <v>1.004</v>
      </c>
      <c r="K153" s="6">
        <v>0.998</v>
      </c>
      <c r="L153" s="6">
        <v>1.025</v>
      </c>
      <c r="M153" s="6">
        <v>0.99</v>
      </c>
      <c r="N153" s="6">
        <v>10501.201</v>
      </c>
    </row>
    <row r="154">
      <c r="A154" s="5">
        <v>45910.51736111111</v>
      </c>
      <c r="B154" s="6">
        <v>32.988</v>
      </c>
      <c r="C154" s="6">
        <v>32.21</v>
      </c>
      <c r="D154" s="6">
        <v>32.35</v>
      </c>
      <c r="E154" s="6">
        <v>32.516</v>
      </c>
      <c r="F154" s="6">
        <v>7.949</v>
      </c>
      <c r="G154" s="6">
        <v>7.811</v>
      </c>
      <c r="H154" s="6">
        <v>7.864</v>
      </c>
      <c r="I154" s="6">
        <v>23.624</v>
      </c>
      <c r="J154" s="6">
        <v>1.002</v>
      </c>
      <c r="K154" s="6">
        <v>0.996</v>
      </c>
      <c r="L154" s="6">
        <v>1.001</v>
      </c>
      <c r="M154" s="6">
        <v>0.998</v>
      </c>
      <c r="N154" s="6">
        <v>10503.621</v>
      </c>
    </row>
    <row r="155">
      <c r="A155" s="5">
        <v>45910.520833333336</v>
      </c>
      <c r="B155" s="6">
        <v>38.968</v>
      </c>
      <c r="C155" s="6">
        <v>38.044</v>
      </c>
      <c r="D155" s="6">
        <v>38.09</v>
      </c>
      <c r="E155" s="6">
        <v>38.367</v>
      </c>
      <c r="F155" s="6">
        <v>9.421</v>
      </c>
      <c r="G155" s="6">
        <v>9.263</v>
      </c>
      <c r="H155" s="6">
        <v>9.293</v>
      </c>
      <c r="I155" s="6">
        <v>27.977</v>
      </c>
      <c r="J155" s="6">
        <v>1.002</v>
      </c>
      <c r="K155" s="6">
        <v>0.997</v>
      </c>
      <c r="L155" s="6">
        <v>1.002</v>
      </c>
      <c r="M155" s="6">
        <v>0.998</v>
      </c>
      <c r="N155" s="6">
        <v>10505.558</v>
      </c>
    </row>
    <row r="156">
      <c r="A156" s="5">
        <v>45910.524305555555</v>
      </c>
      <c r="B156" s="6">
        <v>46.295</v>
      </c>
      <c r="C156" s="6">
        <v>45.122</v>
      </c>
      <c r="D156" s="6">
        <v>44.209</v>
      </c>
      <c r="E156" s="6">
        <v>45.209</v>
      </c>
      <c r="F156" s="6">
        <v>11.192</v>
      </c>
      <c r="G156" s="6">
        <v>11.007</v>
      </c>
      <c r="H156" s="6">
        <v>10.549</v>
      </c>
      <c r="I156" s="6">
        <v>32.748</v>
      </c>
      <c r="J156" s="6">
        <v>1.004</v>
      </c>
      <c r="K156" s="6">
        <v>0.998</v>
      </c>
      <c r="L156" s="6">
        <v>1.027</v>
      </c>
      <c r="M156" s="6">
        <v>0.989</v>
      </c>
      <c r="N156" s="6">
        <v>10508.083</v>
      </c>
    </row>
    <row r="157">
      <c r="A157" s="5">
        <v>45910.52777777778</v>
      </c>
      <c r="B157" s="6">
        <v>52.583</v>
      </c>
      <c r="C157" s="6">
        <v>50.823</v>
      </c>
      <c r="D157" s="6">
        <v>48.401</v>
      </c>
      <c r="E157" s="6">
        <v>50.602</v>
      </c>
      <c r="F157" s="6">
        <v>12.525</v>
      </c>
      <c r="G157" s="6">
        <v>12.414</v>
      </c>
      <c r="H157" s="6">
        <v>10.847</v>
      </c>
      <c r="I157" s="6">
        <v>35.786</v>
      </c>
      <c r="J157" s="6">
        <v>1.02</v>
      </c>
      <c r="K157" s="6">
        <v>0.998</v>
      </c>
      <c r="L157" s="6">
        <v>1.089</v>
      </c>
      <c r="M157" s="6">
        <v>0.964</v>
      </c>
      <c r="N157" s="6">
        <v>10510.674</v>
      </c>
    </row>
    <row r="158">
      <c r="A158" s="5">
        <v>45910.53125</v>
      </c>
      <c r="B158" s="6">
        <v>32.986</v>
      </c>
      <c r="C158" s="6">
        <v>32.234</v>
      </c>
      <c r="D158" s="6">
        <v>32.342</v>
      </c>
      <c r="E158" s="6">
        <v>32.52</v>
      </c>
      <c r="F158" s="6">
        <v>7.995</v>
      </c>
      <c r="G158" s="6">
        <v>7.829</v>
      </c>
      <c r="H158" s="6">
        <v>7.924</v>
      </c>
      <c r="I158" s="6">
        <v>23.748</v>
      </c>
      <c r="J158" s="6">
        <v>1.002</v>
      </c>
      <c r="K158" s="6">
        <v>0.997</v>
      </c>
      <c r="L158" s="6">
        <v>0.999</v>
      </c>
      <c r="M158" s="6">
        <v>0.998</v>
      </c>
      <c r="N158" s="6">
        <v>10513.355</v>
      </c>
    </row>
    <row r="159">
      <c r="A159" s="5">
        <v>45910.53472222222</v>
      </c>
      <c r="B159" s="6">
        <v>31.072</v>
      </c>
      <c r="C159" s="6">
        <v>30.357</v>
      </c>
      <c r="D159" s="6">
        <v>30.481</v>
      </c>
      <c r="E159" s="6">
        <v>30.637</v>
      </c>
      <c r="F159" s="6">
        <v>7.501</v>
      </c>
      <c r="G159" s="6">
        <v>7.375</v>
      </c>
      <c r="H159" s="6">
        <v>7.445</v>
      </c>
      <c r="I159" s="6">
        <v>22.321</v>
      </c>
      <c r="J159" s="6">
        <v>1.002</v>
      </c>
      <c r="K159" s="6">
        <v>0.997</v>
      </c>
      <c r="L159" s="6">
        <v>0.999</v>
      </c>
      <c r="M159" s="6">
        <v>0.998</v>
      </c>
      <c r="N159" s="6">
        <v>10515.451</v>
      </c>
    </row>
    <row r="160">
      <c r="A160" s="5">
        <v>45910.538194444445</v>
      </c>
      <c r="B160" s="6">
        <v>50.711</v>
      </c>
      <c r="C160" s="6">
        <v>49.327</v>
      </c>
      <c r="D160" s="6">
        <v>47.257</v>
      </c>
      <c r="E160" s="6">
        <v>49.099</v>
      </c>
      <c r="F160" s="6">
        <v>12.231</v>
      </c>
      <c r="G160" s="6">
        <v>12.094</v>
      </c>
      <c r="H160" s="6">
        <v>10.807</v>
      </c>
      <c r="I160" s="6">
        <v>35.132</v>
      </c>
      <c r="J160" s="6">
        <v>1.011</v>
      </c>
      <c r="K160" s="6">
        <v>0.999</v>
      </c>
      <c r="L160" s="6">
        <v>1.072</v>
      </c>
      <c r="M160" s="6">
        <v>0.973</v>
      </c>
      <c r="N160" s="6">
        <v>10517.908</v>
      </c>
    </row>
    <row r="161">
      <c r="A161" s="5">
        <v>45910.541666666664</v>
      </c>
      <c r="B161" s="6">
        <v>37.893</v>
      </c>
      <c r="C161" s="6">
        <v>36.954</v>
      </c>
      <c r="D161" s="6">
        <v>36.994</v>
      </c>
      <c r="E161" s="6">
        <v>37.28</v>
      </c>
      <c r="F161" s="6">
        <v>9.282</v>
      </c>
      <c r="G161" s="6">
        <v>9.101</v>
      </c>
      <c r="H161" s="6">
        <v>9.12</v>
      </c>
      <c r="I161" s="6">
        <v>27.503</v>
      </c>
      <c r="J161" s="6">
        <v>1.002</v>
      </c>
      <c r="K161" s="6">
        <v>0.998</v>
      </c>
      <c r="L161" s="6">
        <v>1.001</v>
      </c>
      <c r="M161" s="6">
        <v>0.998</v>
      </c>
      <c r="N161" s="6">
        <v>10520.518</v>
      </c>
    </row>
    <row r="162">
      <c r="A162" s="5">
        <v>45910.54513888889</v>
      </c>
      <c r="B162" s="6">
        <v>39.744</v>
      </c>
      <c r="C162" s="6">
        <v>38.771</v>
      </c>
      <c r="D162" s="6">
        <v>38.788</v>
      </c>
      <c r="E162" s="6">
        <v>39.101</v>
      </c>
      <c r="F162" s="6">
        <v>9.745</v>
      </c>
      <c r="G162" s="6">
        <v>9.522</v>
      </c>
      <c r="H162" s="6">
        <v>9.57</v>
      </c>
      <c r="I162" s="6">
        <v>28.837</v>
      </c>
      <c r="J162" s="6">
        <v>1.002</v>
      </c>
      <c r="K162" s="6">
        <v>0.998</v>
      </c>
      <c r="L162" s="6">
        <v>1.002</v>
      </c>
      <c r="M162" s="6">
        <v>0.998</v>
      </c>
      <c r="N162" s="6">
        <v>10523.379</v>
      </c>
    </row>
    <row r="163">
      <c r="A163" s="5">
        <v>45910.54861111111</v>
      </c>
      <c r="B163" s="6">
        <v>19.715</v>
      </c>
      <c r="C163" s="6">
        <v>19.013</v>
      </c>
      <c r="D163" s="6">
        <v>19.237</v>
      </c>
      <c r="E163" s="6">
        <v>19.321</v>
      </c>
      <c r="F163" s="6">
        <v>4.809</v>
      </c>
      <c r="G163" s="6">
        <v>4.627</v>
      </c>
      <c r="H163" s="6">
        <v>4.711</v>
      </c>
      <c r="I163" s="6">
        <v>14.147</v>
      </c>
      <c r="J163" s="6">
        <v>1.002</v>
      </c>
      <c r="K163" s="6">
        <v>0.994</v>
      </c>
      <c r="L163" s="6">
        <v>0.998</v>
      </c>
      <c r="M163" s="6">
        <v>0.996</v>
      </c>
      <c r="N163" s="6">
        <v>10524.78</v>
      </c>
    </row>
    <row r="164">
      <c r="A164" s="5">
        <v>45910.552083333336</v>
      </c>
      <c r="B164" s="6">
        <v>39.825</v>
      </c>
      <c r="C164" s="6">
        <v>38.747</v>
      </c>
      <c r="D164" s="6">
        <v>38.819</v>
      </c>
      <c r="E164" s="6">
        <v>39.13</v>
      </c>
      <c r="F164" s="6">
        <v>9.75</v>
      </c>
      <c r="G164" s="6">
        <v>9.512</v>
      </c>
      <c r="H164" s="6">
        <v>9.585</v>
      </c>
      <c r="I164" s="6">
        <v>28.847</v>
      </c>
      <c r="J164" s="6">
        <v>1.002</v>
      </c>
      <c r="K164" s="6">
        <v>0.998</v>
      </c>
      <c r="L164" s="6">
        <v>1.002</v>
      </c>
      <c r="M164" s="6">
        <v>0.998</v>
      </c>
      <c r="N164" s="6">
        <v>10526.641</v>
      </c>
    </row>
    <row r="165">
      <c r="A165" s="5">
        <v>45910.555555555555</v>
      </c>
      <c r="B165" s="6">
        <v>31.227</v>
      </c>
      <c r="C165" s="6">
        <v>30.438</v>
      </c>
      <c r="D165" s="6">
        <v>30.593</v>
      </c>
      <c r="E165" s="6">
        <v>30.753</v>
      </c>
      <c r="F165" s="6">
        <v>7.635</v>
      </c>
      <c r="G165" s="6">
        <v>7.447</v>
      </c>
      <c r="H165" s="6">
        <v>7.543</v>
      </c>
      <c r="I165" s="6">
        <v>22.625</v>
      </c>
      <c r="J165" s="6">
        <v>1.002</v>
      </c>
      <c r="K165" s="6">
        <v>0.997</v>
      </c>
      <c r="L165" s="6">
        <v>0.999</v>
      </c>
      <c r="M165" s="6">
        <v>0.998</v>
      </c>
      <c r="N165" s="6">
        <v>10529.145</v>
      </c>
    </row>
    <row r="166">
      <c r="A166" s="5">
        <v>45910.55902777778</v>
      </c>
      <c r="B166" s="6">
        <v>39.73</v>
      </c>
      <c r="C166" s="6">
        <v>38.659</v>
      </c>
      <c r="D166" s="6">
        <v>38.745</v>
      </c>
      <c r="E166" s="6">
        <v>39.045</v>
      </c>
      <c r="F166" s="6">
        <v>9.73</v>
      </c>
      <c r="G166" s="6">
        <v>9.498</v>
      </c>
      <c r="H166" s="6">
        <v>9.56</v>
      </c>
      <c r="I166" s="6">
        <v>28.788</v>
      </c>
      <c r="J166" s="6">
        <v>1.002</v>
      </c>
      <c r="K166" s="6">
        <v>0.998</v>
      </c>
      <c r="L166" s="6">
        <v>1.002</v>
      </c>
      <c r="M166" s="6">
        <v>0.998</v>
      </c>
      <c r="N166" s="6">
        <v>10531.528</v>
      </c>
    </row>
    <row r="167">
      <c r="A167" s="5">
        <v>45910.5625</v>
      </c>
      <c r="B167" s="6">
        <v>34.209</v>
      </c>
      <c r="C167" s="6">
        <v>33.312</v>
      </c>
      <c r="D167" s="6">
        <v>33.482</v>
      </c>
      <c r="E167" s="6">
        <v>33.667</v>
      </c>
      <c r="F167" s="6">
        <v>8.4</v>
      </c>
      <c r="G167" s="6">
        <v>8.203</v>
      </c>
      <c r="H167" s="6">
        <v>8.29</v>
      </c>
      <c r="I167" s="6">
        <v>24.893</v>
      </c>
      <c r="J167" s="6">
        <v>1.001</v>
      </c>
      <c r="K167" s="6">
        <v>0.998</v>
      </c>
      <c r="L167" s="6">
        <v>1.001</v>
      </c>
      <c r="M167" s="6">
        <v>0.998</v>
      </c>
      <c r="N167" s="6">
        <v>10533.485</v>
      </c>
    </row>
    <row r="168">
      <c r="A168" s="5">
        <v>45910.56597222222</v>
      </c>
      <c r="B168" s="6">
        <v>39.841</v>
      </c>
      <c r="C168" s="6">
        <v>38.731</v>
      </c>
      <c r="D168" s="6">
        <v>38.802</v>
      </c>
      <c r="E168" s="6">
        <v>39.125</v>
      </c>
      <c r="F168" s="6">
        <v>9.788</v>
      </c>
      <c r="G168" s="6">
        <v>9.563</v>
      </c>
      <c r="H168" s="6">
        <v>9.613</v>
      </c>
      <c r="I168" s="6">
        <v>28.964</v>
      </c>
      <c r="J168" s="6">
        <v>1.002</v>
      </c>
      <c r="K168" s="6">
        <v>0.998</v>
      </c>
      <c r="L168" s="6">
        <v>1.002</v>
      </c>
      <c r="M168" s="6">
        <v>0.998</v>
      </c>
      <c r="N168" s="6">
        <v>10535.548</v>
      </c>
    </row>
    <row r="169">
      <c r="A169" s="5">
        <v>45910.569444444445</v>
      </c>
      <c r="B169" s="6">
        <v>28.807</v>
      </c>
      <c r="C169" s="6">
        <v>27.982</v>
      </c>
      <c r="D169" s="6">
        <v>28.132</v>
      </c>
      <c r="E169" s="6">
        <v>28.307</v>
      </c>
      <c r="F169" s="6">
        <v>7.03</v>
      </c>
      <c r="G169" s="6">
        <v>6.877</v>
      </c>
      <c r="H169" s="6">
        <v>6.96</v>
      </c>
      <c r="I169" s="6">
        <v>20.867</v>
      </c>
      <c r="J169" s="6">
        <v>1.002</v>
      </c>
      <c r="K169" s="6">
        <v>0.997</v>
      </c>
      <c r="L169" s="6">
        <v>0.999</v>
      </c>
      <c r="M169" s="6">
        <v>0.998</v>
      </c>
      <c r="N169" s="6">
        <v>10537.691</v>
      </c>
    </row>
    <row r="170">
      <c r="A170" s="5">
        <v>45910.572916666664</v>
      </c>
      <c r="B170" s="6">
        <v>42.839</v>
      </c>
      <c r="C170" s="6">
        <v>41.627</v>
      </c>
      <c r="D170" s="6">
        <v>41.368</v>
      </c>
      <c r="E170" s="6">
        <v>41.945</v>
      </c>
      <c r="F170" s="6">
        <v>10.438</v>
      </c>
      <c r="G170" s="6">
        <v>10.188</v>
      </c>
      <c r="H170" s="6">
        <v>10.151</v>
      </c>
      <c r="I170" s="6">
        <v>30.777</v>
      </c>
      <c r="J170" s="6">
        <v>1.002</v>
      </c>
      <c r="K170" s="6">
        <v>0.998</v>
      </c>
      <c r="L170" s="6">
        <v>1.006</v>
      </c>
      <c r="M170" s="6">
        <v>0.997</v>
      </c>
      <c r="N170" s="6">
        <v>10539.828</v>
      </c>
    </row>
    <row r="171">
      <c r="A171" s="5">
        <v>45910.57638888889</v>
      </c>
      <c r="B171" s="6">
        <v>35.198</v>
      </c>
      <c r="C171" s="6">
        <v>34.351</v>
      </c>
      <c r="D171" s="6">
        <v>34.444</v>
      </c>
      <c r="E171" s="6">
        <v>34.664</v>
      </c>
      <c r="F171" s="6">
        <v>8.548</v>
      </c>
      <c r="G171" s="6">
        <v>8.4</v>
      </c>
      <c r="H171" s="6">
        <v>8.464</v>
      </c>
      <c r="I171" s="6">
        <v>25.412</v>
      </c>
      <c r="J171" s="6">
        <v>1.002</v>
      </c>
      <c r="K171" s="6">
        <v>0.997</v>
      </c>
      <c r="L171" s="6">
        <v>1.001</v>
      </c>
      <c r="M171" s="6">
        <v>0.998</v>
      </c>
      <c r="N171" s="6">
        <v>10542.154</v>
      </c>
    </row>
    <row r="172">
      <c r="A172" s="5">
        <v>45910.57986111111</v>
      </c>
      <c r="B172" s="6">
        <v>26.341</v>
      </c>
      <c r="C172" s="6">
        <v>25.64</v>
      </c>
      <c r="D172" s="6">
        <v>25.779</v>
      </c>
      <c r="E172" s="6">
        <v>25.92</v>
      </c>
      <c r="F172" s="6">
        <v>6.341</v>
      </c>
      <c r="G172" s="6">
        <v>6.23</v>
      </c>
      <c r="H172" s="6">
        <v>6.298</v>
      </c>
      <c r="I172" s="6">
        <v>18.869</v>
      </c>
      <c r="J172" s="6">
        <v>1.002</v>
      </c>
      <c r="K172" s="6">
        <v>0.995</v>
      </c>
      <c r="L172" s="6">
        <v>0.998</v>
      </c>
      <c r="M172" s="6">
        <v>0.997</v>
      </c>
      <c r="N172" s="6">
        <v>10544.031</v>
      </c>
    </row>
    <row r="173">
      <c r="A173" s="5">
        <v>45910.583333333336</v>
      </c>
      <c r="B173" s="6">
        <v>33.054</v>
      </c>
      <c r="C173" s="6">
        <v>32.247</v>
      </c>
      <c r="D173" s="6">
        <v>32.364</v>
      </c>
      <c r="E173" s="6">
        <v>32.555</v>
      </c>
      <c r="F173" s="6">
        <v>7.971</v>
      </c>
      <c r="G173" s="6">
        <v>7.84</v>
      </c>
      <c r="H173" s="6">
        <v>7.925</v>
      </c>
      <c r="I173" s="6">
        <v>23.736</v>
      </c>
      <c r="J173" s="6">
        <v>1.002</v>
      </c>
      <c r="K173" s="6">
        <v>0.997</v>
      </c>
      <c r="L173" s="6">
        <v>0.998</v>
      </c>
      <c r="M173" s="6">
        <v>0.998</v>
      </c>
      <c r="N173" s="6">
        <v>10545.769</v>
      </c>
    </row>
    <row r="174">
      <c r="A174" s="5">
        <v>45910.586805555555</v>
      </c>
      <c r="B174" s="6">
        <v>30.415</v>
      </c>
      <c r="C174" s="6">
        <v>29.683</v>
      </c>
      <c r="D174" s="6">
        <v>29.789</v>
      </c>
      <c r="E174" s="6">
        <v>29.962</v>
      </c>
      <c r="F174" s="6">
        <v>7.333</v>
      </c>
      <c r="G174" s="6">
        <v>7.241</v>
      </c>
      <c r="H174" s="6">
        <v>7.298</v>
      </c>
      <c r="I174" s="6">
        <v>21.872</v>
      </c>
      <c r="J174" s="6">
        <v>1.002</v>
      </c>
      <c r="K174" s="6">
        <v>0.996</v>
      </c>
      <c r="L174" s="6">
        <v>0.999</v>
      </c>
      <c r="M174" s="6">
        <v>0.998</v>
      </c>
      <c r="N174" s="6">
        <v>10547.722</v>
      </c>
    </row>
    <row r="175">
      <c r="A175" s="5">
        <v>45910.59027777778</v>
      </c>
      <c r="B175" s="6">
        <v>29.406</v>
      </c>
      <c r="C175" s="6">
        <v>28.655</v>
      </c>
      <c r="D175" s="6">
        <v>28.757</v>
      </c>
      <c r="E175" s="6">
        <v>28.939</v>
      </c>
      <c r="F175" s="6">
        <v>7.08</v>
      </c>
      <c r="G175" s="6">
        <v>6.961</v>
      </c>
      <c r="H175" s="6">
        <v>7.009</v>
      </c>
      <c r="I175" s="6">
        <v>21.05</v>
      </c>
      <c r="J175" s="6">
        <v>1.002</v>
      </c>
      <c r="K175" s="6">
        <v>0.996</v>
      </c>
      <c r="L175" s="6">
        <v>0.999</v>
      </c>
      <c r="M175" s="6">
        <v>0.998</v>
      </c>
      <c r="N175" s="6">
        <v>10549.47</v>
      </c>
    </row>
    <row r="176">
      <c r="A176" s="5">
        <v>45910.59375</v>
      </c>
      <c r="B176" s="6">
        <v>29.336</v>
      </c>
      <c r="C176" s="6">
        <v>28.597</v>
      </c>
      <c r="D176" s="6">
        <v>28.71</v>
      </c>
      <c r="E176" s="6">
        <v>28.881</v>
      </c>
      <c r="F176" s="6">
        <v>7.056</v>
      </c>
      <c r="G176" s="6">
        <v>6.935</v>
      </c>
      <c r="H176" s="6">
        <v>6.992</v>
      </c>
      <c r="I176" s="6">
        <v>20.983</v>
      </c>
      <c r="J176" s="6">
        <v>1.002</v>
      </c>
      <c r="K176" s="6">
        <v>0.996</v>
      </c>
      <c r="L176" s="6">
        <v>0.999</v>
      </c>
      <c r="M176" s="6">
        <v>0.998</v>
      </c>
      <c r="N176" s="6">
        <v>10551.221</v>
      </c>
    </row>
    <row r="177">
      <c r="A177" s="5">
        <v>45910.59722222222</v>
      </c>
      <c r="B177" s="6">
        <v>28.138</v>
      </c>
      <c r="C177" s="6">
        <v>27.401</v>
      </c>
      <c r="D177" s="6">
        <v>27.519</v>
      </c>
      <c r="E177" s="6">
        <v>27.686</v>
      </c>
      <c r="F177" s="6">
        <v>6.723</v>
      </c>
      <c r="G177" s="6">
        <v>6.609</v>
      </c>
      <c r="H177" s="6">
        <v>6.659</v>
      </c>
      <c r="I177" s="6">
        <v>19.991</v>
      </c>
      <c r="J177" s="6">
        <v>1.002</v>
      </c>
      <c r="K177" s="6">
        <v>0.996</v>
      </c>
      <c r="L177" s="6">
        <v>0.998</v>
      </c>
      <c r="M177" s="6">
        <v>0.997</v>
      </c>
      <c r="N177" s="6">
        <v>10552.934</v>
      </c>
    </row>
    <row r="178">
      <c r="A178" s="5">
        <v>45910.600694444445</v>
      </c>
      <c r="B178" s="6">
        <v>27.305</v>
      </c>
      <c r="C178" s="6">
        <v>26.58</v>
      </c>
      <c r="D178" s="6">
        <v>26.712</v>
      </c>
      <c r="E178" s="6">
        <v>26.866</v>
      </c>
      <c r="F178" s="6">
        <v>6.531</v>
      </c>
      <c r="G178" s="6">
        <v>6.421</v>
      </c>
      <c r="H178" s="6">
        <v>6.457</v>
      </c>
      <c r="I178" s="6">
        <v>19.409</v>
      </c>
      <c r="J178" s="6">
        <v>1.002</v>
      </c>
      <c r="K178" s="6">
        <v>0.995</v>
      </c>
      <c r="L178" s="6">
        <v>0.998</v>
      </c>
      <c r="M178" s="6">
        <v>0.997</v>
      </c>
      <c r="N178" s="6">
        <v>10554.614</v>
      </c>
    </row>
    <row r="179">
      <c r="A179" s="5">
        <v>45910.604166666664</v>
      </c>
      <c r="B179" s="6">
        <v>26.953</v>
      </c>
      <c r="C179" s="6">
        <v>26.24</v>
      </c>
      <c r="D179" s="6">
        <v>26.384</v>
      </c>
      <c r="E179" s="6">
        <v>26.526</v>
      </c>
      <c r="F179" s="6">
        <v>6.456</v>
      </c>
      <c r="G179" s="6">
        <v>6.345</v>
      </c>
      <c r="H179" s="6">
        <v>6.388</v>
      </c>
      <c r="I179" s="6">
        <v>19.189</v>
      </c>
      <c r="J179" s="6">
        <v>1.002</v>
      </c>
      <c r="K179" s="6">
        <v>0.995</v>
      </c>
      <c r="L179" s="6">
        <v>0.998</v>
      </c>
      <c r="M179" s="6">
        <v>0.997</v>
      </c>
      <c r="N179" s="6">
        <v>10556.33</v>
      </c>
    </row>
    <row r="180">
      <c r="A180" s="5">
        <v>45910.60763888889</v>
      </c>
      <c r="B180" s="6">
        <v>33.256</v>
      </c>
      <c r="C180" s="6">
        <v>32.436</v>
      </c>
      <c r="D180" s="6">
        <v>32.552</v>
      </c>
      <c r="E180" s="6">
        <v>32.748</v>
      </c>
      <c r="F180" s="6">
        <v>8.011</v>
      </c>
      <c r="G180" s="6">
        <v>7.897</v>
      </c>
      <c r="H180" s="6">
        <v>7.939</v>
      </c>
      <c r="I180" s="6">
        <v>23.847</v>
      </c>
      <c r="J180" s="6">
        <v>1.002</v>
      </c>
      <c r="K180" s="6">
        <v>0.996</v>
      </c>
      <c r="L180" s="6">
        <v>1.002</v>
      </c>
      <c r="M180" s="6">
        <v>0.998</v>
      </c>
      <c r="N180" s="6">
        <v>10558.16</v>
      </c>
    </row>
    <row r="181">
      <c r="A181" s="5">
        <v>45910.61111111111</v>
      </c>
      <c r="B181" s="6">
        <v>32.112</v>
      </c>
      <c r="C181" s="6">
        <v>31.304</v>
      </c>
      <c r="D181" s="6">
        <v>31.451</v>
      </c>
      <c r="E181" s="6">
        <v>31.622</v>
      </c>
      <c r="F181" s="6">
        <v>7.712</v>
      </c>
      <c r="G181" s="6">
        <v>7.6</v>
      </c>
      <c r="H181" s="6">
        <v>7.642</v>
      </c>
      <c r="I181" s="6">
        <v>22.954</v>
      </c>
      <c r="J181" s="6">
        <v>1.002</v>
      </c>
      <c r="K181" s="6">
        <v>0.996</v>
      </c>
      <c r="L181" s="6">
        <v>0.999</v>
      </c>
      <c r="M181" s="6">
        <v>0.998</v>
      </c>
      <c r="N181" s="6">
        <v>10560.125</v>
      </c>
    </row>
    <row r="182">
      <c r="A182" s="5">
        <v>45910.614583333336</v>
      </c>
      <c r="B182" s="6">
        <v>30.908</v>
      </c>
      <c r="C182" s="6">
        <v>30.121</v>
      </c>
      <c r="D182" s="6">
        <v>30.265</v>
      </c>
      <c r="E182" s="6">
        <v>30.431</v>
      </c>
      <c r="F182" s="6">
        <v>7.445</v>
      </c>
      <c r="G182" s="6">
        <v>7.349</v>
      </c>
      <c r="H182" s="6">
        <v>7.367</v>
      </c>
      <c r="I182" s="6">
        <v>22.161</v>
      </c>
      <c r="J182" s="6">
        <v>1.002</v>
      </c>
      <c r="K182" s="6">
        <v>0.996</v>
      </c>
      <c r="L182" s="6">
        <v>0.998</v>
      </c>
      <c r="M182" s="6">
        <v>0.997</v>
      </c>
      <c r="N182" s="6">
        <v>10561.913</v>
      </c>
    </row>
    <row r="183">
      <c r="A183" s="5">
        <v>45910.618055555555</v>
      </c>
      <c r="B183" s="6">
        <v>30.632</v>
      </c>
      <c r="C183" s="6">
        <v>29.86</v>
      </c>
      <c r="D183" s="6">
        <v>30.0</v>
      </c>
      <c r="E183" s="6">
        <v>30.164</v>
      </c>
      <c r="F183" s="6">
        <v>7.379</v>
      </c>
      <c r="G183" s="6">
        <v>7.294</v>
      </c>
      <c r="H183" s="6">
        <v>7.307</v>
      </c>
      <c r="I183" s="6">
        <v>21.98</v>
      </c>
      <c r="J183" s="6">
        <v>1.002</v>
      </c>
      <c r="K183" s="6">
        <v>0.996</v>
      </c>
      <c r="L183" s="6">
        <v>0.998</v>
      </c>
      <c r="M183" s="6">
        <v>0.997</v>
      </c>
      <c r="N183" s="6">
        <v>10563.75</v>
      </c>
    </row>
    <row r="184">
      <c r="A184" s="5">
        <v>45910.62152777778</v>
      </c>
      <c r="B184" s="6">
        <v>28.129</v>
      </c>
      <c r="C184" s="6">
        <v>27.387</v>
      </c>
      <c r="D184" s="6">
        <v>27.558</v>
      </c>
      <c r="E184" s="6">
        <v>27.691</v>
      </c>
      <c r="F184" s="6">
        <v>6.794</v>
      </c>
      <c r="G184" s="6">
        <v>6.676</v>
      </c>
      <c r="H184" s="6">
        <v>6.696</v>
      </c>
      <c r="I184" s="6">
        <v>20.166</v>
      </c>
      <c r="J184" s="6">
        <v>1.002</v>
      </c>
      <c r="K184" s="6">
        <v>0.995</v>
      </c>
      <c r="L184" s="6">
        <v>0.998</v>
      </c>
      <c r="M184" s="6">
        <v>0.997</v>
      </c>
      <c r="N184" s="6">
        <v>10565.448</v>
      </c>
    </row>
    <row r="185">
      <c r="A185" s="5">
        <v>45910.625</v>
      </c>
      <c r="B185" s="6">
        <v>23.929</v>
      </c>
      <c r="C185" s="6">
        <v>23.241</v>
      </c>
      <c r="D185" s="6">
        <v>23.388</v>
      </c>
      <c r="E185" s="6">
        <v>23.519</v>
      </c>
      <c r="F185" s="6">
        <v>5.779</v>
      </c>
      <c r="G185" s="6">
        <v>5.671</v>
      </c>
      <c r="H185" s="6">
        <v>5.723</v>
      </c>
      <c r="I185" s="6">
        <v>17.173</v>
      </c>
      <c r="J185" s="6">
        <v>1.003</v>
      </c>
      <c r="K185" s="6">
        <v>0.994</v>
      </c>
      <c r="L185" s="6">
        <v>0.998</v>
      </c>
      <c r="M185" s="6">
        <v>0.996</v>
      </c>
      <c r="N185" s="6">
        <v>10567.04</v>
      </c>
    </row>
    <row r="186">
      <c r="A186" s="5">
        <v>45910.62847222222</v>
      </c>
      <c r="B186" s="6">
        <v>21.559</v>
      </c>
      <c r="C186" s="6">
        <v>20.844</v>
      </c>
      <c r="D186" s="6">
        <v>21.04</v>
      </c>
      <c r="E186" s="6">
        <v>21.148</v>
      </c>
      <c r="F186" s="6">
        <v>5.207</v>
      </c>
      <c r="G186" s="6">
        <v>5.066</v>
      </c>
      <c r="H186" s="6">
        <v>5.128</v>
      </c>
      <c r="I186" s="6">
        <v>15.401</v>
      </c>
      <c r="J186" s="6">
        <v>1.003</v>
      </c>
      <c r="K186" s="6">
        <v>0.992</v>
      </c>
      <c r="L186" s="6">
        <v>0.997</v>
      </c>
      <c r="M186" s="6">
        <v>0.996</v>
      </c>
      <c r="N186" s="6">
        <v>10568.304</v>
      </c>
    </row>
    <row r="187">
      <c r="A187" s="5">
        <v>45910.631944444445</v>
      </c>
      <c r="B187" s="6">
        <v>20.709</v>
      </c>
      <c r="C187" s="6">
        <v>20.034</v>
      </c>
      <c r="D187" s="6">
        <v>20.202</v>
      </c>
      <c r="E187" s="6">
        <v>20.315</v>
      </c>
      <c r="F187" s="6">
        <v>5.002</v>
      </c>
      <c r="G187" s="6">
        <v>4.87</v>
      </c>
      <c r="H187" s="6">
        <v>4.91</v>
      </c>
      <c r="I187" s="6">
        <v>14.782</v>
      </c>
      <c r="J187" s="6">
        <v>1.003</v>
      </c>
      <c r="K187" s="6">
        <v>0.992</v>
      </c>
      <c r="L187" s="6">
        <v>0.997</v>
      </c>
      <c r="M187" s="6">
        <v>0.995</v>
      </c>
      <c r="N187" s="6">
        <v>10569.592</v>
      </c>
    </row>
    <row r="188">
      <c r="A188" s="5">
        <v>45910.635416666664</v>
      </c>
      <c r="B188" s="6">
        <v>21.45</v>
      </c>
      <c r="C188" s="6">
        <v>20.781</v>
      </c>
      <c r="D188" s="6">
        <v>20.942</v>
      </c>
      <c r="E188" s="6">
        <v>21.058</v>
      </c>
      <c r="F188" s="6">
        <v>5.19</v>
      </c>
      <c r="G188" s="6">
        <v>5.057</v>
      </c>
      <c r="H188" s="6">
        <v>5.11</v>
      </c>
      <c r="I188" s="6">
        <v>15.357</v>
      </c>
      <c r="J188" s="6">
        <v>1.003</v>
      </c>
      <c r="K188" s="6">
        <v>0.992</v>
      </c>
      <c r="L188" s="6">
        <v>0.997</v>
      </c>
      <c r="M188" s="6">
        <v>0.996</v>
      </c>
      <c r="N188" s="6">
        <v>10570.84</v>
      </c>
    </row>
    <row r="189">
      <c r="A189" s="5">
        <v>45910.63888888889</v>
      </c>
      <c r="B189" s="6">
        <v>21.54</v>
      </c>
      <c r="C189" s="6">
        <v>20.856</v>
      </c>
      <c r="D189" s="6">
        <v>21.018</v>
      </c>
      <c r="E189" s="6">
        <v>21.138</v>
      </c>
      <c r="F189" s="6">
        <v>5.225</v>
      </c>
      <c r="G189" s="6">
        <v>5.076</v>
      </c>
      <c r="H189" s="6">
        <v>5.122</v>
      </c>
      <c r="I189" s="6">
        <v>15.423</v>
      </c>
      <c r="J189" s="6">
        <v>1.003</v>
      </c>
      <c r="K189" s="6">
        <v>0.993</v>
      </c>
      <c r="L189" s="6">
        <v>0.997</v>
      </c>
      <c r="M189" s="6">
        <v>0.996</v>
      </c>
      <c r="N189" s="6">
        <v>10572.127</v>
      </c>
    </row>
    <row r="190">
      <c r="A190" s="5">
        <v>45910.64236111111</v>
      </c>
      <c r="B190" s="6">
        <v>20.639</v>
      </c>
      <c r="C190" s="6">
        <v>19.975</v>
      </c>
      <c r="D190" s="6">
        <v>20.141</v>
      </c>
      <c r="E190" s="6">
        <v>20.252</v>
      </c>
      <c r="F190" s="6">
        <v>4.983</v>
      </c>
      <c r="G190" s="6">
        <v>4.872</v>
      </c>
      <c r="H190" s="6">
        <v>4.914</v>
      </c>
      <c r="I190" s="6">
        <v>14.769</v>
      </c>
      <c r="J190" s="6">
        <v>1.002</v>
      </c>
      <c r="K190" s="6">
        <v>0.992</v>
      </c>
      <c r="L190" s="6">
        <v>0.997</v>
      </c>
      <c r="M190" s="6">
        <v>0.996</v>
      </c>
      <c r="N190" s="6">
        <v>10573.397</v>
      </c>
    </row>
    <row r="191">
      <c r="A191" s="5">
        <v>45910.645833333336</v>
      </c>
      <c r="B191" s="6">
        <v>20.544</v>
      </c>
      <c r="C191" s="6">
        <v>19.884</v>
      </c>
      <c r="D191" s="6">
        <v>20.051</v>
      </c>
      <c r="E191" s="6">
        <v>20.16</v>
      </c>
      <c r="F191" s="6">
        <v>4.968</v>
      </c>
      <c r="G191" s="6">
        <v>4.844</v>
      </c>
      <c r="H191" s="6">
        <v>4.9</v>
      </c>
      <c r="I191" s="6">
        <v>14.712</v>
      </c>
      <c r="J191" s="6">
        <v>1.002</v>
      </c>
      <c r="K191" s="6">
        <v>0.992</v>
      </c>
      <c r="L191" s="6">
        <v>0.997</v>
      </c>
      <c r="M191" s="6">
        <v>0.996</v>
      </c>
      <c r="N191" s="6">
        <v>10574.589</v>
      </c>
    </row>
    <row r="192">
      <c r="A192" s="5">
        <v>45910.649305555555</v>
      </c>
      <c r="B192" s="6">
        <v>20.045</v>
      </c>
      <c r="C192" s="6">
        <v>19.42</v>
      </c>
      <c r="D192" s="6">
        <v>19.577</v>
      </c>
      <c r="E192" s="6">
        <v>19.681</v>
      </c>
      <c r="F192" s="6">
        <v>4.904</v>
      </c>
      <c r="G192" s="6">
        <v>4.775</v>
      </c>
      <c r="H192" s="6">
        <v>4.818</v>
      </c>
      <c r="I192" s="6">
        <v>14.497</v>
      </c>
      <c r="J192" s="6">
        <v>1.003</v>
      </c>
      <c r="K192" s="6">
        <v>0.991</v>
      </c>
      <c r="L192" s="6">
        <v>0.997</v>
      </c>
      <c r="M192" s="6">
        <v>0.995</v>
      </c>
      <c r="N192" s="6">
        <v>10575.787</v>
      </c>
    </row>
    <row r="193">
      <c r="A193" s="5">
        <v>45910.65277777778</v>
      </c>
      <c r="B193" s="6">
        <v>17.966</v>
      </c>
      <c r="C193" s="6">
        <v>17.372</v>
      </c>
      <c r="D193" s="6">
        <v>17.555</v>
      </c>
      <c r="E193" s="6">
        <v>17.631</v>
      </c>
      <c r="F193" s="6">
        <v>4.384</v>
      </c>
      <c r="G193" s="6">
        <v>4.266</v>
      </c>
      <c r="H193" s="6">
        <v>4.317</v>
      </c>
      <c r="I193" s="6">
        <v>12.967</v>
      </c>
      <c r="J193" s="6">
        <v>1.003</v>
      </c>
      <c r="K193" s="6">
        <v>0.99</v>
      </c>
      <c r="L193" s="6">
        <v>0.996</v>
      </c>
      <c r="M193" s="6">
        <v>0.995</v>
      </c>
      <c r="N193" s="6">
        <v>10576.973</v>
      </c>
    </row>
    <row r="194">
      <c r="A194" s="5">
        <v>45910.65625</v>
      </c>
      <c r="B194" s="6">
        <v>15.211</v>
      </c>
      <c r="C194" s="6">
        <v>14.638</v>
      </c>
      <c r="D194" s="6">
        <v>14.842</v>
      </c>
      <c r="E194" s="6">
        <v>14.897</v>
      </c>
      <c r="F194" s="6">
        <v>3.714</v>
      </c>
      <c r="G194" s="6">
        <v>3.582</v>
      </c>
      <c r="H194" s="6">
        <v>3.644</v>
      </c>
      <c r="I194" s="6">
        <v>10.94</v>
      </c>
      <c r="J194" s="6">
        <v>0.996</v>
      </c>
      <c r="K194" s="6">
        <v>0.987</v>
      </c>
      <c r="L194" s="6">
        <v>0.995</v>
      </c>
      <c r="M194" s="6">
        <v>0.993</v>
      </c>
      <c r="N194" s="6">
        <v>10577.97</v>
      </c>
    </row>
    <row r="195">
      <c r="A195" s="5">
        <v>45910.65972222222</v>
      </c>
      <c r="B195" s="6">
        <v>15.566</v>
      </c>
      <c r="C195" s="6">
        <v>14.953</v>
      </c>
      <c r="D195" s="6">
        <v>15.153</v>
      </c>
      <c r="E195" s="6">
        <v>15.224</v>
      </c>
      <c r="F195" s="6">
        <v>3.794</v>
      </c>
      <c r="G195" s="6">
        <v>3.662</v>
      </c>
      <c r="H195" s="6">
        <v>3.718</v>
      </c>
      <c r="I195" s="6">
        <v>11.174</v>
      </c>
      <c r="J195" s="6">
        <v>0.997</v>
      </c>
      <c r="K195" s="6">
        <v>0.987</v>
      </c>
      <c r="L195" s="6">
        <v>0.994</v>
      </c>
      <c r="M195" s="6">
        <v>0.993</v>
      </c>
      <c r="N195" s="6">
        <v>10578.86</v>
      </c>
    </row>
    <row r="196">
      <c r="A196" s="5">
        <v>45910.663194444445</v>
      </c>
      <c r="B196" s="6">
        <v>15.984</v>
      </c>
      <c r="C196" s="6">
        <v>15.341</v>
      </c>
      <c r="D196" s="6">
        <v>15.539</v>
      </c>
      <c r="E196" s="6">
        <v>15.621</v>
      </c>
      <c r="F196" s="6">
        <v>3.91</v>
      </c>
      <c r="G196" s="6">
        <v>3.769</v>
      </c>
      <c r="H196" s="6">
        <v>3.82</v>
      </c>
      <c r="I196" s="6">
        <v>11.499</v>
      </c>
      <c r="J196" s="6">
        <v>0.997</v>
      </c>
      <c r="K196" s="6">
        <v>0.989</v>
      </c>
      <c r="L196" s="6">
        <v>0.995</v>
      </c>
      <c r="M196" s="6">
        <v>0.994</v>
      </c>
      <c r="N196" s="6">
        <v>10579.818</v>
      </c>
    </row>
    <row r="197">
      <c r="A197" s="5">
        <v>45910.666666666664</v>
      </c>
      <c r="B197" s="6">
        <v>14.962</v>
      </c>
      <c r="C197" s="6">
        <v>14.331</v>
      </c>
      <c r="D197" s="6">
        <v>14.519</v>
      </c>
      <c r="E197" s="6">
        <v>14.604</v>
      </c>
      <c r="F197" s="6">
        <v>3.65</v>
      </c>
      <c r="G197" s="6">
        <v>3.519</v>
      </c>
      <c r="H197" s="6">
        <v>3.583</v>
      </c>
      <c r="I197" s="6">
        <v>10.752</v>
      </c>
      <c r="J197" s="6">
        <v>0.997</v>
      </c>
      <c r="K197" s="6">
        <v>0.989</v>
      </c>
      <c r="L197" s="6">
        <v>0.996</v>
      </c>
      <c r="M197" s="6">
        <v>0.994</v>
      </c>
      <c r="N197" s="6">
        <v>10580.746</v>
      </c>
    </row>
    <row r="198">
      <c r="A198" s="5">
        <v>45910.67013888889</v>
      </c>
      <c r="B198" s="6">
        <v>13.941</v>
      </c>
      <c r="C198" s="6">
        <v>13.28</v>
      </c>
      <c r="D198" s="6">
        <v>13.482</v>
      </c>
      <c r="E198" s="6">
        <v>13.568</v>
      </c>
      <c r="F198" s="6">
        <v>3.423</v>
      </c>
      <c r="G198" s="6">
        <v>3.279</v>
      </c>
      <c r="H198" s="6">
        <v>3.352</v>
      </c>
      <c r="I198" s="6">
        <v>10.054</v>
      </c>
      <c r="J198" s="6">
        <v>0.997</v>
      </c>
      <c r="K198" s="6">
        <v>0.989</v>
      </c>
      <c r="L198" s="6">
        <v>0.995</v>
      </c>
      <c r="M198" s="6">
        <v>0.994</v>
      </c>
      <c r="N198" s="6">
        <v>10581.609</v>
      </c>
    </row>
    <row r="199">
      <c r="A199" s="5">
        <v>45910.67361111111</v>
      </c>
      <c r="B199" s="6">
        <v>13.916</v>
      </c>
      <c r="C199" s="6">
        <v>13.246</v>
      </c>
      <c r="D199" s="6">
        <v>13.412</v>
      </c>
      <c r="E199" s="6">
        <v>13.525</v>
      </c>
      <c r="F199" s="6">
        <v>3.436</v>
      </c>
      <c r="G199" s="6">
        <v>3.279</v>
      </c>
      <c r="H199" s="6">
        <v>3.338</v>
      </c>
      <c r="I199" s="6">
        <v>10.053</v>
      </c>
      <c r="J199" s="6">
        <v>0.997</v>
      </c>
      <c r="K199" s="6">
        <v>0.99</v>
      </c>
      <c r="L199" s="6">
        <v>0.996</v>
      </c>
      <c r="M199" s="6">
        <v>0.994</v>
      </c>
      <c r="N199" s="6">
        <v>10582.451</v>
      </c>
    </row>
    <row r="200">
      <c r="A200" s="5">
        <v>45910.677083333336</v>
      </c>
      <c r="B200" s="6">
        <v>12.949</v>
      </c>
      <c r="C200" s="6">
        <v>12.332</v>
      </c>
      <c r="D200" s="6">
        <v>12.53</v>
      </c>
      <c r="E200" s="6">
        <v>12.604</v>
      </c>
      <c r="F200" s="6">
        <v>3.197</v>
      </c>
      <c r="G200" s="6">
        <v>3.048</v>
      </c>
      <c r="H200" s="6">
        <v>3.12</v>
      </c>
      <c r="I200" s="6">
        <v>9.365</v>
      </c>
      <c r="J200" s="6">
        <v>0.998</v>
      </c>
      <c r="K200" s="6">
        <v>0.991</v>
      </c>
      <c r="L200" s="6">
        <v>0.996</v>
      </c>
      <c r="M200" s="6">
        <v>0.995</v>
      </c>
      <c r="N200" s="6">
        <v>10583.263</v>
      </c>
    </row>
    <row r="201">
      <c r="A201" s="5">
        <v>45910.680555555555</v>
      </c>
      <c r="B201" s="6">
        <v>12.313</v>
      </c>
      <c r="C201" s="6">
        <v>11.74</v>
      </c>
      <c r="D201" s="6">
        <v>11.91</v>
      </c>
      <c r="E201" s="6">
        <v>11.988</v>
      </c>
      <c r="F201" s="6">
        <v>3.055</v>
      </c>
      <c r="G201" s="6">
        <v>2.912</v>
      </c>
      <c r="H201" s="6">
        <v>2.964</v>
      </c>
      <c r="I201" s="6">
        <v>8.931</v>
      </c>
      <c r="J201" s="6">
        <v>0.998</v>
      </c>
      <c r="K201" s="6">
        <v>0.989</v>
      </c>
      <c r="L201" s="6">
        <v>0.995</v>
      </c>
      <c r="M201" s="6">
        <v>0.994</v>
      </c>
      <c r="N201" s="6">
        <v>10584.019</v>
      </c>
    </row>
    <row r="202">
      <c r="A202" s="5">
        <v>45910.68402777778</v>
      </c>
      <c r="B202" s="6">
        <v>11.845</v>
      </c>
      <c r="C202" s="6">
        <v>11.259</v>
      </c>
      <c r="D202" s="6">
        <v>11.455</v>
      </c>
      <c r="E202" s="6">
        <v>11.52</v>
      </c>
      <c r="F202" s="6">
        <v>2.95</v>
      </c>
      <c r="G202" s="6">
        <v>2.79</v>
      </c>
      <c r="H202" s="6">
        <v>2.849</v>
      </c>
      <c r="I202" s="6">
        <v>8.589</v>
      </c>
      <c r="J202" s="6">
        <v>0.998</v>
      </c>
      <c r="K202" s="6">
        <v>0.989</v>
      </c>
      <c r="L202" s="6">
        <v>0.995</v>
      </c>
      <c r="M202" s="6">
        <v>0.994</v>
      </c>
      <c r="N202" s="6">
        <v>10584.755</v>
      </c>
    </row>
    <row r="203">
      <c r="A203" s="5">
        <v>45910.6875</v>
      </c>
      <c r="B203" s="6">
        <v>11.163</v>
      </c>
      <c r="C203" s="6">
        <v>10.622</v>
      </c>
      <c r="D203" s="6">
        <v>10.785</v>
      </c>
      <c r="E203" s="6">
        <v>10.857</v>
      </c>
      <c r="F203" s="6">
        <v>2.773</v>
      </c>
      <c r="G203" s="6">
        <v>2.631</v>
      </c>
      <c r="H203" s="6">
        <v>2.688</v>
      </c>
      <c r="I203" s="6">
        <v>8.092</v>
      </c>
      <c r="J203" s="6">
        <v>0.997</v>
      </c>
      <c r="K203" s="6">
        <v>0.987</v>
      </c>
      <c r="L203" s="6">
        <v>0.994</v>
      </c>
      <c r="M203" s="6">
        <v>0.993</v>
      </c>
      <c r="N203" s="6">
        <v>10585.451</v>
      </c>
    </row>
    <row r="204">
      <c r="A204" s="5">
        <v>45910.69097222222</v>
      </c>
      <c r="B204" s="6">
        <v>9.655</v>
      </c>
      <c r="C204" s="6">
        <v>9.145</v>
      </c>
      <c r="D204" s="6">
        <v>9.296</v>
      </c>
      <c r="E204" s="6">
        <v>9.365</v>
      </c>
      <c r="F204" s="6">
        <v>2.404</v>
      </c>
      <c r="G204" s="6">
        <v>2.266</v>
      </c>
      <c r="H204" s="6">
        <v>2.32</v>
      </c>
      <c r="I204" s="6">
        <v>6.99</v>
      </c>
      <c r="J204" s="6">
        <v>0.996</v>
      </c>
      <c r="K204" s="6">
        <v>0.982</v>
      </c>
      <c r="L204" s="6">
        <v>0.991</v>
      </c>
      <c r="M204" s="6">
        <v>0.99</v>
      </c>
      <c r="N204" s="6">
        <v>10586.083</v>
      </c>
    </row>
    <row r="205">
      <c r="A205" s="5">
        <v>45910.694444444445</v>
      </c>
      <c r="B205" s="6">
        <v>8.424</v>
      </c>
      <c r="C205" s="6">
        <v>7.971</v>
      </c>
      <c r="D205" s="6">
        <v>8.145</v>
      </c>
      <c r="E205" s="6">
        <v>8.18</v>
      </c>
      <c r="F205" s="6">
        <v>2.096</v>
      </c>
      <c r="G205" s="6">
        <v>1.967</v>
      </c>
      <c r="H205" s="6">
        <v>2.023</v>
      </c>
      <c r="I205" s="6">
        <v>6.086</v>
      </c>
      <c r="J205" s="6">
        <v>0.993</v>
      </c>
      <c r="K205" s="6">
        <v>0.978</v>
      </c>
      <c r="L205" s="6">
        <v>0.987</v>
      </c>
      <c r="M205" s="6">
        <v>0.986</v>
      </c>
      <c r="N205" s="6">
        <v>10586.62</v>
      </c>
    </row>
    <row r="206">
      <c r="A206" s="5">
        <v>45910.697916666664</v>
      </c>
      <c r="B206" s="6">
        <v>7.256</v>
      </c>
      <c r="C206" s="6">
        <v>6.865</v>
      </c>
      <c r="D206" s="6">
        <v>7.007</v>
      </c>
      <c r="E206" s="6">
        <v>7.043</v>
      </c>
      <c r="F206" s="6">
        <v>1.797</v>
      </c>
      <c r="G206" s="6">
        <v>1.677</v>
      </c>
      <c r="H206" s="6">
        <v>1.729</v>
      </c>
      <c r="I206" s="6">
        <v>5.203</v>
      </c>
      <c r="J206" s="6">
        <v>0.989</v>
      </c>
      <c r="K206" s="6">
        <v>0.971</v>
      </c>
      <c r="L206" s="6">
        <v>0.981</v>
      </c>
      <c r="M206" s="6">
        <v>0.98</v>
      </c>
      <c r="N206" s="6">
        <v>10587.108</v>
      </c>
    </row>
    <row r="207">
      <c r="A207" s="5">
        <v>45910.70138888889</v>
      </c>
      <c r="B207" s="6">
        <v>6.926</v>
      </c>
      <c r="C207" s="6">
        <v>6.551</v>
      </c>
      <c r="D207" s="6">
        <v>6.686</v>
      </c>
      <c r="E207" s="6">
        <v>6.721</v>
      </c>
      <c r="F207" s="6">
        <v>1.718</v>
      </c>
      <c r="G207" s="6">
        <v>1.608</v>
      </c>
      <c r="H207" s="6">
        <v>1.654</v>
      </c>
      <c r="I207" s="6">
        <v>4.98</v>
      </c>
      <c r="J207" s="6">
        <v>0.988</v>
      </c>
      <c r="K207" s="6">
        <v>0.969</v>
      </c>
      <c r="L207" s="6">
        <v>0.979</v>
      </c>
      <c r="M207" s="6">
        <v>0.979</v>
      </c>
      <c r="N207" s="6">
        <v>10587.505</v>
      </c>
    </row>
    <row r="208">
      <c r="A208" s="5">
        <v>45910.70486111111</v>
      </c>
      <c r="B208" s="6">
        <v>8.301</v>
      </c>
      <c r="C208" s="6">
        <v>7.854</v>
      </c>
      <c r="D208" s="6">
        <v>8.031</v>
      </c>
      <c r="E208" s="6">
        <v>8.062</v>
      </c>
      <c r="F208" s="6">
        <v>2.026</v>
      </c>
      <c r="G208" s="6">
        <v>1.902</v>
      </c>
      <c r="H208" s="6">
        <v>1.959</v>
      </c>
      <c r="I208" s="6">
        <v>5.887</v>
      </c>
      <c r="J208" s="6">
        <v>0.994</v>
      </c>
      <c r="K208" s="6">
        <v>0.98</v>
      </c>
      <c r="L208" s="6">
        <v>0.989</v>
      </c>
      <c r="M208" s="6">
        <v>0.988</v>
      </c>
      <c r="N208" s="6">
        <v>10587.966</v>
      </c>
    </row>
    <row r="209">
      <c r="A209" s="5">
        <v>45910.708333333336</v>
      </c>
      <c r="B209" s="6">
        <v>7.883</v>
      </c>
      <c r="C209" s="6">
        <v>7.468</v>
      </c>
      <c r="D209" s="6">
        <v>7.584</v>
      </c>
      <c r="E209" s="6">
        <v>7.645</v>
      </c>
      <c r="F209" s="6">
        <v>1.929</v>
      </c>
      <c r="G209" s="6">
        <v>1.806</v>
      </c>
      <c r="H209" s="6">
        <v>1.855</v>
      </c>
      <c r="I209" s="6">
        <v>5.59</v>
      </c>
      <c r="J209" s="6">
        <v>0.991</v>
      </c>
      <c r="K209" s="6">
        <v>0.973</v>
      </c>
      <c r="L209" s="6">
        <v>0.984</v>
      </c>
      <c r="M209" s="6">
        <v>0.983</v>
      </c>
      <c r="N209" s="6">
        <v>10588.446</v>
      </c>
    </row>
    <row r="210">
      <c r="A210" s="5">
        <v>45910.711805555555</v>
      </c>
      <c r="B210" s="6">
        <v>7.31</v>
      </c>
      <c r="C210" s="6">
        <v>6.917</v>
      </c>
      <c r="D210" s="6">
        <v>7.052</v>
      </c>
      <c r="E210" s="6">
        <v>7.093</v>
      </c>
      <c r="F210" s="6">
        <v>1.786</v>
      </c>
      <c r="G210" s="6">
        <v>1.665</v>
      </c>
      <c r="H210" s="6">
        <v>1.72</v>
      </c>
      <c r="I210" s="6">
        <v>5.171</v>
      </c>
      <c r="J210" s="6">
        <v>0.99</v>
      </c>
      <c r="K210" s="6">
        <v>0.972</v>
      </c>
      <c r="L210" s="6">
        <v>0.984</v>
      </c>
      <c r="M210" s="6">
        <v>0.982</v>
      </c>
      <c r="N210" s="6">
        <v>10588.896</v>
      </c>
    </row>
    <row r="211">
      <c r="A211" s="5">
        <v>45910.71527777778</v>
      </c>
      <c r="B211" s="6">
        <v>6.694</v>
      </c>
      <c r="C211" s="6">
        <v>6.315</v>
      </c>
      <c r="D211" s="6">
        <v>6.446</v>
      </c>
      <c r="E211" s="6">
        <v>6.485</v>
      </c>
      <c r="F211" s="6">
        <v>1.633</v>
      </c>
      <c r="G211" s="6">
        <v>1.516</v>
      </c>
      <c r="H211" s="6">
        <v>1.567</v>
      </c>
      <c r="I211" s="6">
        <v>4.716</v>
      </c>
      <c r="J211" s="6">
        <v>0.987</v>
      </c>
      <c r="K211" s="6">
        <v>0.967</v>
      </c>
      <c r="L211" s="6">
        <v>0.98</v>
      </c>
      <c r="M211" s="6">
        <v>0.978</v>
      </c>
      <c r="N211" s="6">
        <v>10589.309</v>
      </c>
    </row>
    <row r="212">
      <c r="A212" s="5">
        <v>45910.71875</v>
      </c>
      <c r="B212" s="6">
        <v>6.064</v>
      </c>
      <c r="C212" s="6">
        <v>5.726</v>
      </c>
      <c r="D212" s="6">
        <v>5.854</v>
      </c>
      <c r="E212" s="6">
        <v>5.881</v>
      </c>
      <c r="F212" s="6">
        <v>1.469</v>
      </c>
      <c r="G212" s="6">
        <v>1.356</v>
      </c>
      <c r="H212" s="6">
        <v>1.407</v>
      </c>
      <c r="I212" s="6">
        <v>4.232</v>
      </c>
      <c r="J212" s="6">
        <v>0.981</v>
      </c>
      <c r="K212" s="6">
        <v>0.959</v>
      </c>
      <c r="L212" s="6">
        <v>0.972</v>
      </c>
      <c r="M212" s="6">
        <v>0.971</v>
      </c>
      <c r="N212" s="6">
        <v>10589.681</v>
      </c>
    </row>
    <row r="213">
      <c r="A213" s="5">
        <v>45910.72222222222</v>
      </c>
      <c r="B213" s="6">
        <v>5.437</v>
      </c>
      <c r="C213" s="6">
        <v>5.136</v>
      </c>
      <c r="D213" s="6">
        <v>5.247</v>
      </c>
      <c r="E213" s="6">
        <v>5.273</v>
      </c>
      <c r="F213" s="6">
        <v>1.31</v>
      </c>
      <c r="G213" s="6">
        <v>1.208</v>
      </c>
      <c r="H213" s="6">
        <v>1.252</v>
      </c>
      <c r="I213" s="6">
        <v>3.77</v>
      </c>
      <c r="J213" s="6">
        <v>0.976</v>
      </c>
      <c r="K213" s="6">
        <v>0.948</v>
      </c>
      <c r="L213" s="6">
        <v>0.965</v>
      </c>
      <c r="M213" s="6">
        <v>0.963</v>
      </c>
      <c r="N213" s="6">
        <v>10590.013</v>
      </c>
    </row>
    <row r="214">
      <c r="A214" s="5">
        <v>45910.725694444445</v>
      </c>
      <c r="B214" s="6">
        <v>4.815</v>
      </c>
      <c r="C214" s="6">
        <v>4.573</v>
      </c>
      <c r="D214" s="6">
        <v>4.677</v>
      </c>
      <c r="E214" s="6">
        <v>4.688</v>
      </c>
      <c r="F214" s="6">
        <v>1.138</v>
      </c>
      <c r="G214" s="6">
        <v>1.052</v>
      </c>
      <c r="H214" s="6">
        <v>1.092</v>
      </c>
      <c r="I214" s="6">
        <v>3.282</v>
      </c>
      <c r="J214" s="6">
        <v>0.967</v>
      </c>
      <c r="K214" s="6">
        <v>0.936</v>
      </c>
      <c r="L214" s="6">
        <v>0.952</v>
      </c>
      <c r="M214" s="6">
        <v>0.952</v>
      </c>
      <c r="N214" s="6">
        <v>10590.308</v>
      </c>
    </row>
    <row r="215">
      <c r="A215" s="5">
        <v>45910.729166666664</v>
      </c>
      <c r="B215" s="6">
        <v>4.213</v>
      </c>
      <c r="C215" s="6">
        <v>4.006</v>
      </c>
      <c r="D215" s="6">
        <v>4.058</v>
      </c>
      <c r="E215" s="6">
        <v>4.092</v>
      </c>
      <c r="F215" s="6">
        <v>0.98</v>
      </c>
      <c r="G215" s="6">
        <v>0.896</v>
      </c>
      <c r="H215" s="6">
        <v>0.927</v>
      </c>
      <c r="I215" s="6">
        <v>2.803</v>
      </c>
      <c r="J215" s="6">
        <v>0.949</v>
      </c>
      <c r="K215" s="6">
        <v>0.907</v>
      </c>
      <c r="L215" s="6">
        <v>0.929</v>
      </c>
      <c r="M215" s="6">
        <v>0.929</v>
      </c>
      <c r="N215" s="6">
        <v>10590.561</v>
      </c>
    </row>
    <row r="216">
      <c r="A216" s="5">
        <v>45910.73263888889</v>
      </c>
      <c r="B216" s="6">
        <v>3.644</v>
      </c>
      <c r="C216" s="6">
        <v>3.458</v>
      </c>
      <c r="D216" s="6">
        <v>3.558</v>
      </c>
      <c r="E216" s="6">
        <v>3.554</v>
      </c>
      <c r="F216" s="6">
        <v>0.823</v>
      </c>
      <c r="G216" s="6">
        <v>0.748</v>
      </c>
      <c r="H216" s="6">
        <v>0.788</v>
      </c>
      <c r="I216" s="6">
        <v>2.359</v>
      </c>
      <c r="J216" s="6">
        <v>0.92</v>
      </c>
      <c r="K216" s="6">
        <v>0.875</v>
      </c>
      <c r="L216" s="6">
        <v>0.896</v>
      </c>
      <c r="M216" s="6">
        <v>0.897</v>
      </c>
      <c r="N216" s="6">
        <v>10590.775</v>
      </c>
    </row>
    <row r="217">
      <c r="A217" s="5">
        <v>45910.73611111111</v>
      </c>
      <c r="B217" s="6">
        <v>3.071</v>
      </c>
      <c r="C217" s="6">
        <v>2.924</v>
      </c>
      <c r="D217" s="6">
        <v>3.042</v>
      </c>
      <c r="E217" s="6">
        <v>3.012</v>
      </c>
      <c r="F217" s="6">
        <v>0.658</v>
      </c>
      <c r="G217" s="6">
        <v>0.594</v>
      </c>
      <c r="H217" s="6">
        <v>0.635</v>
      </c>
      <c r="I217" s="6">
        <v>1.887</v>
      </c>
      <c r="J217" s="6">
        <v>0.873</v>
      </c>
      <c r="K217" s="6">
        <v>0.823</v>
      </c>
      <c r="L217" s="6">
        <v>0.846</v>
      </c>
      <c r="M217" s="6">
        <v>0.847</v>
      </c>
      <c r="N217" s="6">
        <v>10590.952</v>
      </c>
    </row>
    <row r="218">
      <c r="A218" s="5">
        <v>45910.739583333336</v>
      </c>
      <c r="B218" s="6">
        <v>2.534</v>
      </c>
      <c r="C218" s="6">
        <v>2.413</v>
      </c>
      <c r="D218" s="6">
        <v>2.474</v>
      </c>
      <c r="E218" s="6">
        <v>2.474</v>
      </c>
      <c r="F218" s="6">
        <v>0.5</v>
      </c>
      <c r="G218" s="6">
        <v>0.433</v>
      </c>
      <c r="H218" s="6">
        <v>0.472</v>
      </c>
      <c r="I218" s="6">
        <v>1.405</v>
      </c>
      <c r="J218" s="6">
        <v>0.8</v>
      </c>
      <c r="K218" s="6">
        <v>0.725</v>
      </c>
      <c r="L218" s="6">
        <v>0.771</v>
      </c>
      <c r="M218" s="6">
        <v>0.766</v>
      </c>
      <c r="N218" s="6">
        <v>10591.089</v>
      </c>
    </row>
    <row r="219">
      <c r="A219" s="5">
        <v>45910.743055555555</v>
      </c>
      <c r="B219" s="6">
        <v>2.067</v>
      </c>
      <c r="C219" s="6">
        <v>1.939</v>
      </c>
      <c r="D219" s="6">
        <v>2.036</v>
      </c>
      <c r="E219" s="6">
        <v>2.014</v>
      </c>
      <c r="F219" s="6">
        <v>0.349</v>
      </c>
      <c r="G219" s="6">
        <v>0.296</v>
      </c>
      <c r="H219" s="6">
        <v>0.342</v>
      </c>
      <c r="I219" s="6">
        <v>0.987</v>
      </c>
      <c r="J219" s="6">
        <v>0.685</v>
      </c>
      <c r="K219" s="6">
        <v>0.618</v>
      </c>
      <c r="L219" s="6">
        <v>0.676</v>
      </c>
      <c r="M219" s="6">
        <v>0.66</v>
      </c>
      <c r="N219" s="6">
        <v>10591.189</v>
      </c>
    </row>
    <row r="220">
      <c r="A220" s="5">
        <v>45910.74652777778</v>
      </c>
      <c r="B220" s="6">
        <v>1.994</v>
      </c>
      <c r="C220" s="6">
        <v>1.876</v>
      </c>
      <c r="D220" s="6">
        <v>1.984</v>
      </c>
      <c r="E220" s="6">
        <v>1.951</v>
      </c>
      <c r="F220" s="6">
        <v>0.249</v>
      </c>
      <c r="G220" s="6">
        <v>0.205</v>
      </c>
      <c r="H220" s="6">
        <v>0.244</v>
      </c>
      <c r="I220" s="6">
        <v>0.698</v>
      </c>
      <c r="J220" s="6">
        <v>0.507</v>
      </c>
      <c r="K220" s="6">
        <v>0.443</v>
      </c>
      <c r="L220" s="6">
        <v>0.496</v>
      </c>
      <c r="M220" s="6">
        <v>0.483</v>
      </c>
      <c r="N220" s="6">
        <v>10591.258</v>
      </c>
    </row>
    <row r="221">
      <c r="A221" s="5">
        <v>45910.75</v>
      </c>
      <c r="B221" s="6">
        <v>2.019</v>
      </c>
      <c r="C221" s="6">
        <v>1.885</v>
      </c>
      <c r="D221" s="6">
        <v>1.961</v>
      </c>
      <c r="E221" s="6">
        <v>1.955</v>
      </c>
      <c r="F221" s="6">
        <v>0.173</v>
      </c>
      <c r="G221" s="6">
        <v>0.125</v>
      </c>
      <c r="H221" s="6">
        <v>0.163</v>
      </c>
      <c r="I221" s="6">
        <v>0.461</v>
      </c>
      <c r="J221" s="6">
        <v>0.346</v>
      </c>
      <c r="K221" s="6">
        <v>0.269</v>
      </c>
      <c r="L221" s="6">
        <v>0.335</v>
      </c>
      <c r="M221" s="6">
        <v>0.318</v>
      </c>
      <c r="N221" s="6">
        <v>10591.306</v>
      </c>
    </row>
    <row r="222">
      <c r="A222" s="5">
        <v>45910.75347222222</v>
      </c>
      <c r="B222" s="6">
        <v>1.962</v>
      </c>
      <c r="C222" s="6">
        <v>1.856</v>
      </c>
      <c r="D222" s="6">
        <v>1.911</v>
      </c>
      <c r="E222" s="6">
        <v>1.909</v>
      </c>
      <c r="F222" s="6">
        <v>0.106</v>
      </c>
      <c r="G222" s="6">
        <v>0.064</v>
      </c>
      <c r="H222" s="6">
        <v>0.098</v>
      </c>
      <c r="I222" s="6">
        <v>0.268</v>
      </c>
      <c r="J222" s="6">
        <v>0.217</v>
      </c>
      <c r="K222" s="6">
        <v>0.139</v>
      </c>
      <c r="L222" s="6">
        <v>0.204</v>
      </c>
      <c r="M222" s="6">
        <v>0.187</v>
      </c>
      <c r="N222" s="6">
        <v>10591.335</v>
      </c>
    </row>
    <row r="223">
      <c r="A223" s="5">
        <v>45910.756944444445</v>
      </c>
      <c r="B223" s="6">
        <v>1.98</v>
      </c>
      <c r="C223" s="6">
        <v>1.834</v>
      </c>
      <c r="D223" s="6">
        <v>1.991</v>
      </c>
      <c r="E223" s="6">
        <v>1.935</v>
      </c>
      <c r="F223" s="6">
        <v>0.049</v>
      </c>
      <c r="G223" s="6">
        <v>0.027</v>
      </c>
      <c r="H223" s="6">
        <v>0.054</v>
      </c>
      <c r="I223" s="6">
        <v>0.13</v>
      </c>
      <c r="J223" s="6">
        <v>0.102</v>
      </c>
      <c r="K223" s="6">
        <v>0.059</v>
      </c>
      <c r="L223" s="6">
        <v>0.109</v>
      </c>
      <c r="M223" s="6">
        <v>0.091</v>
      </c>
      <c r="N223" s="6">
        <v>10591.351</v>
      </c>
    </row>
    <row r="224">
      <c r="A224" s="5">
        <v>45910.760416666664</v>
      </c>
      <c r="B224" s="6">
        <v>1.964</v>
      </c>
      <c r="C224" s="6">
        <v>1.804</v>
      </c>
      <c r="D224" s="6">
        <v>1.946</v>
      </c>
      <c r="E224" s="6">
        <v>1.905</v>
      </c>
      <c r="F224" s="6">
        <v>0.017</v>
      </c>
      <c r="G224" s="6">
        <v>-0.005</v>
      </c>
      <c r="H224" s="6">
        <v>0.022</v>
      </c>
      <c r="I224" s="6">
        <v>0.034</v>
      </c>
      <c r="J224" s="6">
        <v>0.036</v>
      </c>
      <c r="K224" s="6">
        <v>1.99</v>
      </c>
      <c r="L224" s="6">
        <v>0.046</v>
      </c>
      <c r="M224" s="6">
        <v>0.031</v>
      </c>
      <c r="N224" s="6">
        <v>10591.357</v>
      </c>
    </row>
    <row r="225">
      <c r="A225" s="5">
        <v>45910.76388888889</v>
      </c>
      <c r="B225" s="6">
        <v>1.968</v>
      </c>
      <c r="C225" s="6">
        <v>1.837</v>
      </c>
      <c r="D225" s="6">
        <v>1.955</v>
      </c>
      <c r="E225" s="6">
        <v>1.92</v>
      </c>
      <c r="F225" s="6">
        <v>0.015</v>
      </c>
      <c r="G225" s="6">
        <v>-0.009</v>
      </c>
      <c r="H225" s="6">
        <v>0.016</v>
      </c>
      <c r="I225" s="6">
        <v>0.022</v>
      </c>
      <c r="J225" s="6">
        <v>0.031</v>
      </c>
      <c r="K225" s="6">
        <v>1.98</v>
      </c>
      <c r="L225" s="6">
        <v>0.033</v>
      </c>
      <c r="M225" s="6">
        <v>0.028</v>
      </c>
      <c r="N225" s="6">
        <v>10591.361</v>
      </c>
    </row>
    <row r="226">
      <c r="A226" s="5">
        <v>45910.76736111111</v>
      </c>
      <c r="B226" s="6">
        <v>1.985</v>
      </c>
      <c r="C226" s="6">
        <v>1.821</v>
      </c>
      <c r="D226" s="6">
        <v>1.974</v>
      </c>
      <c r="E226" s="6">
        <v>1.927</v>
      </c>
      <c r="F226" s="6">
        <v>0.005</v>
      </c>
      <c r="G226" s="6">
        <v>-0.015</v>
      </c>
      <c r="H226" s="6">
        <v>0.012</v>
      </c>
      <c r="I226" s="6">
        <v>0.002</v>
      </c>
      <c r="J226" s="6">
        <v>0.01</v>
      </c>
      <c r="K226" s="6">
        <v>1.966</v>
      </c>
      <c r="L226" s="6">
        <v>0.024</v>
      </c>
      <c r="M226" s="6">
        <v>0.023</v>
      </c>
      <c r="N226" s="6">
        <v>10591.363</v>
      </c>
    </row>
    <row r="227">
      <c r="A227" s="5">
        <v>45910.770833333336</v>
      </c>
      <c r="B227" s="6">
        <v>2.024</v>
      </c>
      <c r="C227" s="6">
        <v>1.877</v>
      </c>
      <c r="D227" s="6">
        <v>1.942</v>
      </c>
      <c r="E227" s="6">
        <v>1.948</v>
      </c>
      <c r="F227" s="6">
        <v>0.028</v>
      </c>
      <c r="G227" s="6">
        <v>-0.011</v>
      </c>
      <c r="H227" s="6">
        <v>0.02</v>
      </c>
      <c r="I227" s="6">
        <v>0.037</v>
      </c>
      <c r="J227" s="6">
        <v>0.058</v>
      </c>
      <c r="K227" s="6">
        <v>1.977</v>
      </c>
      <c r="L227" s="6">
        <v>0.042</v>
      </c>
      <c r="M227" s="6">
        <v>0.041</v>
      </c>
      <c r="N227" s="6">
        <v>10591.367</v>
      </c>
    </row>
    <row r="228">
      <c r="A228" s="5">
        <v>45910.774305555555</v>
      </c>
      <c r="B228" s="6">
        <v>1.985</v>
      </c>
      <c r="C228" s="6">
        <v>1.802</v>
      </c>
      <c r="D228" s="6">
        <v>1.893</v>
      </c>
      <c r="E228" s="6">
        <v>1.893</v>
      </c>
      <c r="F228" s="6">
        <v>0.026</v>
      </c>
      <c r="G228" s="6">
        <v>-0.012</v>
      </c>
      <c r="H228" s="6">
        <v>0.025</v>
      </c>
      <c r="I228" s="6">
        <v>0.039</v>
      </c>
      <c r="J228" s="6">
        <v>0.054</v>
      </c>
      <c r="K228" s="6">
        <v>1.972</v>
      </c>
      <c r="L228" s="6">
        <v>0.054</v>
      </c>
      <c r="M228" s="6">
        <v>0.046</v>
      </c>
      <c r="N228" s="6">
        <v>10591.373</v>
      </c>
    </row>
    <row r="229">
      <c r="A229" s="5">
        <v>45910.77777777778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10591.374</v>
      </c>
    </row>
    <row r="230">
      <c r="A230" s="5">
        <v>45910.78125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10591.374</v>
      </c>
    </row>
    <row r="231">
      <c r="A231" s="5">
        <v>45910.78472222222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10591.374</v>
      </c>
    </row>
    <row r="232">
      <c r="A232" s="5">
        <v>45910.788194444445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10591.374</v>
      </c>
    </row>
    <row r="233">
      <c r="A233" s="5">
        <v>45910.791666666664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10591.374</v>
      </c>
    </row>
    <row r="234">
      <c r="A234" s="5">
        <v>45910.79513888889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10591.374</v>
      </c>
    </row>
    <row r="235">
      <c r="A235" s="5">
        <v>45910.79861111111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10591.374</v>
      </c>
    </row>
    <row r="236">
      <c r="A236" s="5">
        <v>45910.802083333336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10591.374</v>
      </c>
    </row>
    <row r="237">
      <c r="A237" s="5">
        <v>45910.805555555555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10591.374</v>
      </c>
    </row>
    <row r="238">
      <c r="A238" s="5">
        <v>45910.80902777778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10591.374</v>
      </c>
    </row>
    <row r="239">
      <c r="A239" s="5">
        <v>45910.8125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10591.374</v>
      </c>
    </row>
    <row r="240">
      <c r="A240" s="5">
        <v>45910.81597222222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10591.374</v>
      </c>
    </row>
    <row r="241">
      <c r="A241" s="5">
        <v>45910.819444444445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10591.374</v>
      </c>
    </row>
    <row r="242">
      <c r="A242" s="5">
        <v>45910.822916666664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10591.374</v>
      </c>
    </row>
    <row r="243">
      <c r="A243" s="5">
        <v>45910.82638888889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10591.374</v>
      </c>
    </row>
    <row r="244">
      <c r="A244" s="5">
        <v>45910.82986111111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10591.374</v>
      </c>
    </row>
    <row r="245">
      <c r="A245" s="5">
        <v>45910.833333333336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10591.374</v>
      </c>
    </row>
    <row r="246">
      <c r="A246" s="5">
        <v>45910.836805555555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10591.374</v>
      </c>
    </row>
    <row r="247">
      <c r="A247" s="5">
        <v>45910.84027777778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10591.374</v>
      </c>
    </row>
    <row r="248">
      <c r="A248" s="5">
        <v>45910.84375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10591.374</v>
      </c>
    </row>
    <row r="249">
      <c r="A249" s="5">
        <v>45910.84722222222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10591.374</v>
      </c>
    </row>
    <row r="250">
      <c r="A250" s="5">
        <v>45910.850694444445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10591.374</v>
      </c>
    </row>
    <row r="251">
      <c r="A251" s="5">
        <v>45910.854166666664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10591.374</v>
      </c>
    </row>
    <row r="252">
      <c r="A252" s="5">
        <v>45910.85763888889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10591.374</v>
      </c>
    </row>
    <row r="253">
      <c r="A253" s="5">
        <v>45910.86111111111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10591.374</v>
      </c>
    </row>
    <row r="254">
      <c r="A254" s="5">
        <v>45910.864583333336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10591.374</v>
      </c>
    </row>
    <row r="255">
      <c r="A255" s="5">
        <v>45910.868055555555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10591.374</v>
      </c>
    </row>
    <row r="256">
      <c r="A256" s="5">
        <v>45910.87152777778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10591.374</v>
      </c>
    </row>
    <row r="257">
      <c r="A257" s="5">
        <v>45910.875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10591.374</v>
      </c>
    </row>
    <row r="258">
      <c r="A258" s="5">
        <v>45910.87847222222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10591.374</v>
      </c>
    </row>
    <row r="259">
      <c r="A259" s="5">
        <v>45910.881944444445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10591.374</v>
      </c>
    </row>
    <row r="260">
      <c r="A260" s="5">
        <v>45910.885416666664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10591.374</v>
      </c>
    </row>
    <row r="261">
      <c r="A261" s="5">
        <v>45910.88888888889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10591.374</v>
      </c>
    </row>
    <row r="262">
      <c r="A262" s="5">
        <v>45910.89236111111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10591.374</v>
      </c>
    </row>
    <row r="263">
      <c r="A263" s="5">
        <v>45910.895833333336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10591.374</v>
      </c>
    </row>
    <row r="264">
      <c r="A264" s="5">
        <v>45910.899305555555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10591.374</v>
      </c>
    </row>
    <row r="265">
      <c r="A265" s="5">
        <v>45910.90277777778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10591.374</v>
      </c>
    </row>
    <row r="266">
      <c r="A266" s="5">
        <v>45910.90625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10591.374</v>
      </c>
    </row>
    <row r="267">
      <c r="A267" s="5">
        <v>45910.90972222222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10591.374</v>
      </c>
    </row>
    <row r="268">
      <c r="A268" s="5">
        <v>45910.913194444445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10591.374</v>
      </c>
    </row>
    <row r="269">
      <c r="A269" s="5">
        <v>45910.916666666664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10591.374</v>
      </c>
    </row>
    <row r="270">
      <c r="A270" s="5">
        <v>45910.92013888889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10591.374</v>
      </c>
    </row>
    <row r="271">
      <c r="A271" s="5">
        <v>45910.92361111111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10591.374</v>
      </c>
    </row>
    <row r="272">
      <c r="A272" s="5">
        <v>45910.927083333336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10591.374</v>
      </c>
    </row>
    <row r="273">
      <c r="A273" s="5">
        <v>45910.930555555555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10591.374</v>
      </c>
    </row>
    <row r="274">
      <c r="A274" s="5">
        <v>45910.93402777778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10591.374</v>
      </c>
    </row>
    <row r="275">
      <c r="A275" s="5">
        <v>45910.9375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10591.374</v>
      </c>
    </row>
    <row r="276">
      <c r="A276" s="5">
        <v>45910.94097222222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10591.374</v>
      </c>
    </row>
    <row r="277">
      <c r="A277" s="5">
        <v>45910.944444444445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10591.374</v>
      </c>
    </row>
    <row r="278">
      <c r="A278" s="5">
        <v>45910.947916666664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10591.374</v>
      </c>
    </row>
    <row r="279">
      <c r="A279" s="5">
        <v>45910.95138888889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10591.374</v>
      </c>
    </row>
    <row r="280">
      <c r="A280" s="5">
        <v>45910.95486111111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10591.374</v>
      </c>
    </row>
    <row r="281">
      <c r="A281" s="5">
        <v>45910.958333333336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10591.374</v>
      </c>
    </row>
    <row r="282">
      <c r="A282" s="5">
        <v>45910.961805555555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10591.374</v>
      </c>
    </row>
    <row r="283">
      <c r="A283" s="5">
        <v>45910.96527777778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10591.374</v>
      </c>
    </row>
    <row r="284">
      <c r="A284" s="5">
        <v>45910.96875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10591.374</v>
      </c>
    </row>
    <row r="285">
      <c r="A285" s="5">
        <v>45910.97222222222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10591.374</v>
      </c>
    </row>
    <row r="286">
      <c r="A286" s="5">
        <v>45910.975694444445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10591.374</v>
      </c>
    </row>
    <row r="287">
      <c r="A287" s="5">
        <v>45910.979166666664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10591.374</v>
      </c>
    </row>
    <row r="288">
      <c r="A288" s="5">
        <v>45910.98263888889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10591.374</v>
      </c>
    </row>
    <row r="289">
      <c r="A289" s="5">
        <v>45910.98611111111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10591.374</v>
      </c>
    </row>
    <row r="290">
      <c r="A290" s="5">
        <v>45910.989583333336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10591.374</v>
      </c>
    </row>
    <row r="291">
      <c r="A291" s="5">
        <v>45910.993055555555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10591.374</v>
      </c>
    </row>
    <row r="292">
      <c r="A292" s="5">
        <v>45910.99652777778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10591.374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1.056</v>
      </c>
      <c r="E2" s="4">
        <f t="shared" si="1"/>
        <v>0.352</v>
      </c>
      <c r="F2" s="4">
        <f t="shared" si="1"/>
        <v>-0.01</v>
      </c>
      <c r="G2" s="4">
        <f t="shared" si="1"/>
        <v>0</v>
      </c>
      <c r="H2" s="4">
        <f t="shared" si="1"/>
        <v>-0.561</v>
      </c>
      <c r="I2" s="4">
        <f t="shared" si="1"/>
        <v>-0.54</v>
      </c>
      <c r="J2" s="4">
        <f t="shared" si="1"/>
        <v>0</v>
      </c>
      <c r="K2" s="4">
        <f t="shared" si="1"/>
        <v>0</v>
      </c>
      <c r="L2" s="4">
        <f t="shared" si="1"/>
        <v>0.199</v>
      </c>
      <c r="M2" s="4">
        <f t="shared" si="1"/>
        <v>0.237</v>
      </c>
      <c r="N2" s="4">
        <f t="shared" si="1"/>
        <v>5598.798</v>
      </c>
    </row>
    <row r="3">
      <c r="A3" s="3" t="s">
        <v>10</v>
      </c>
      <c r="B3" s="4">
        <f t="shared" ref="B3:N3" si="2">ROUND(MAX(B5:B1000), 3)</f>
        <v>1.94</v>
      </c>
      <c r="C3" s="4">
        <f t="shared" si="2"/>
        <v>44.918</v>
      </c>
      <c r="D3" s="4">
        <f t="shared" si="2"/>
        <v>37.771</v>
      </c>
      <c r="E3" s="4">
        <f t="shared" si="2"/>
        <v>28.209</v>
      </c>
      <c r="F3" s="4">
        <f t="shared" si="2"/>
        <v>0.218</v>
      </c>
      <c r="G3" s="4">
        <f t="shared" si="2"/>
        <v>10.956</v>
      </c>
      <c r="H3" s="4">
        <f t="shared" si="2"/>
        <v>9.177</v>
      </c>
      <c r="I3" s="4">
        <f t="shared" si="2"/>
        <v>20.35</v>
      </c>
      <c r="J3" s="4">
        <f t="shared" si="2"/>
        <v>1.77</v>
      </c>
      <c r="K3" s="4">
        <f t="shared" si="2"/>
        <v>1.004</v>
      </c>
      <c r="L3" s="4">
        <f t="shared" si="2"/>
        <v>1.999</v>
      </c>
      <c r="M3" s="4">
        <f t="shared" si="2"/>
        <v>0.987</v>
      </c>
      <c r="N3" s="4">
        <f t="shared" si="2"/>
        <v>5695.819</v>
      </c>
    </row>
    <row r="4">
      <c r="A4" s="3" t="s">
        <v>11</v>
      </c>
      <c r="B4" s="4">
        <f t="shared" ref="B4:N4" si="3">ROUND(AVERAGE(B5:B1000), 3)</f>
        <v>0.475</v>
      </c>
      <c r="C4" s="4">
        <f t="shared" si="3"/>
        <v>9.205</v>
      </c>
      <c r="D4" s="4">
        <f t="shared" si="3"/>
        <v>7.508</v>
      </c>
      <c r="E4" s="4">
        <f t="shared" si="3"/>
        <v>5.729</v>
      </c>
      <c r="F4" s="4">
        <f t="shared" si="3"/>
        <v>0.066</v>
      </c>
      <c r="G4" s="4">
        <f t="shared" si="3"/>
        <v>2.227</v>
      </c>
      <c r="H4" s="4">
        <f t="shared" si="3"/>
        <v>1.299</v>
      </c>
      <c r="I4" s="4">
        <f t="shared" si="3"/>
        <v>3.592</v>
      </c>
      <c r="J4" s="4">
        <f t="shared" si="3"/>
        <v>1.056</v>
      </c>
      <c r="K4" s="4">
        <f t="shared" si="3"/>
        <v>0.681</v>
      </c>
      <c r="L4" s="4">
        <f t="shared" si="3"/>
        <v>1.087</v>
      </c>
      <c r="M4" s="4">
        <f t="shared" si="3"/>
        <v>0.885</v>
      </c>
      <c r="N4" s="4">
        <f t="shared" si="3"/>
        <v>5647.925</v>
      </c>
    </row>
    <row r="5">
      <c r="A5" s="5">
        <v>45910.0</v>
      </c>
      <c r="B5" s="6">
        <v>0.137</v>
      </c>
      <c r="C5" s="6">
        <v>0.139</v>
      </c>
      <c r="D5" s="6">
        <v>2.338</v>
      </c>
      <c r="E5" s="6">
        <v>0.871</v>
      </c>
      <c r="F5" s="6">
        <v>-0.01</v>
      </c>
      <c r="G5" s="6">
        <v>0.031</v>
      </c>
      <c r="H5" s="6">
        <v>-0.561</v>
      </c>
      <c r="I5" s="6">
        <v>-0.54</v>
      </c>
      <c r="J5" s="6">
        <v>1.718</v>
      </c>
      <c r="K5" s="6">
        <v>0.893</v>
      </c>
      <c r="L5" s="6">
        <v>0.967</v>
      </c>
      <c r="M5" s="6">
        <v>0.927</v>
      </c>
      <c r="N5" s="6">
        <v>5598.798</v>
      </c>
    </row>
    <row r="6">
      <c r="A6" s="5">
        <v>45910.00347222222</v>
      </c>
      <c r="B6" s="6">
        <v>0.135</v>
      </c>
      <c r="C6" s="6">
        <v>0.139</v>
      </c>
      <c r="D6" s="6">
        <v>2.324</v>
      </c>
      <c r="E6" s="6">
        <v>0.866</v>
      </c>
      <c r="F6" s="6">
        <v>-0.009</v>
      </c>
      <c r="G6" s="6">
        <v>0.031</v>
      </c>
      <c r="H6" s="6">
        <v>-0.556</v>
      </c>
      <c r="I6" s="6">
        <v>-0.534</v>
      </c>
      <c r="J6" s="6">
        <v>1.719</v>
      </c>
      <c r="K6" s="6">
        <v>0.901</v>
      </c>
      <c r="L6" s="6">
        <v>0.968</v>
      </c>
      <c r="M6" s="6">
        <v>0.929</v>
      </c>
      <c r="N6" s="6">
        <v>5598.848</v>
      </c>
    </row>
    <row r="7">
      <c r="A7" s="5">
        <v>45910.006944444445</v>
      </c>
      <c r="B7" s="6">
        <v>0.136</v>
      </c>
      <c r="C7" s="6">
        <v>0.139</v>
      </c>
      <c r="D7" s="6">
        <v>2.321</v>
      </c>
      <c r="E7" s="6">
        <v>0.865</v>
      </c>
      <c r="F7" s="6">
        <v>-0.01</v>
      </c>
      <c r="G7" s="6">
        <v>0.031</v>
      </c>
      <c r="H7" s="6">
        <v>-0.555</v>
      </c>
      <c r="I7" s="6">
        <v>-0.534</v>
      </c>
      <c r="J7" s="6">
        <v>1.713</v>
      </c>
      <c r="K7" s="6">
        <v>0.902</v>
      </c>
      <c r="L7" s="6">
        <v>0.969</v>
      </c>
      <c r="M7" s="6">
        <v>0.93</v>
      </c>
      <c r="N7" s="6">
        <v>5598.898</v>
      </c>
    </row>
    <row r="8">
      <c r="A8" s="5">
        <v>45910.010416666664</v>
      </c>
      <c r="B8" s="6">
        <v>0.136</v>
      </c>
      <c r="C8" s="6">
        <v>0.139</v>
      </c>
      <c r="D8" s="6">
        <v>2.338</v>
      </c>
      <c r="E8" s="6">
        <v>0.871</v>
      </c>
      <c r="F8" s="6">
        <v>-0.009</v>
      </c>
      <c r="G8" s="6">
        <v>0.031</v>
      </c>
      <c r="H8" s="6">
        <v>-0.559</v>
      </c>
      <c r="I8" s="6">
        <v>-0.537</v>
      </c>
      <c r="J8" s="6">
        <v>1.72</v>
      </c>
      <c r="K8" s="6">
        <v>0.904</v>
      </c>
      <c r="L8" s="6">
        <v>0.967</v>
      </c>
      <c r="M8" s="6">
        <v>0.928</v>
      </c>
      <c r="N8" s="6">
        <v>5598.948</v>
      </c>
    </row>
    <row r="9">
      <c r="A9" s="5">
        <v>45910.01388888889</v>
      </c>
      <c r="B9" s="6">
        <v>0.136</v>
      </c>
      <c r="C9" s="6">
        <v>0.139</v>
      </c>
      <c r="D9" s="6">
        <v>2.332</v>
      </c>
      <c r="E9" s="6">
        <v>0.869</v>
      </c>
      <c r="F9" s="6">
        <v>-0.009</v>
      </c>
      <c r="G9" s="6">
        <v>0.031</v>
      </c>
      <c r="H9" s="6">
        <v>-0.557</v>
      </c>
      <c r="I9" s="6">
        <v>-0.535</v>
      </c>
      <c r="J9" s="6">
        <v>1.725</v>
      </c>
      <c r="K9" s="6">
        <v>0.903</v>
      </c>
      <c r="L9" s="6">
        <v>0.967</v>
      </c>
      <c r="M9" s="6">
        <v>0.928</v>
      </c>
      <c r="N9" s="6">
        <v>5598.997</v>
      </c>
    </row>
    <row r="10">
      <c r="A10" s="5">
        <v>45910.01736111111</v>
      </c>
      <c r="B10" s="6">
        <v>0.135</v>
      </c>
      <c r="C10" s="6">
        <v>0.14</v>
      </c>
      <c r="D10" s="6">
        <v>2.332</v>
      </c>
      <c r="E10" s="6">
        <v>0.869</v>
      </c>
      <c r="F10" s="6">
        <v>-0.009</v>
      </c>
      <c r="G10" s="6">
        <v>0.031</v>
      </c>
      <c r="H10" s="6">
        <v>-0.558</v>
      </c>
      <c r="I10" s="6">
        <v>-0.536</v>
      </c>
      <c r="J10" s="6">
        <v>1.724</v>
      </c>
      <c r="K10" s="6">
        <v>0.898</v>
      </c>
      <c r="L10" s="6">
        <v>0.969</v>
      </c>
      <c r="M10" s="6">
        <v>0.929</v>
      </c>
      <c r="N10" s="6">
        <v>5599.047</v>
      </c>
    </row>
    <row r="11">
      <c r="A11" s="5">
        <v>45910.020833333336</v>
      </c>
      <c r="B11" s="6">
        <v>0.136</v>
      </c>
      <c r="C11" s="6">
        <v>0.14</v>
      </c>
      <c r="D11" s="6">
        <v>2.334</v>
      </c>
      <c r="E11" s="6">
        <v>0.87</v>
      </c>
      <c r="F11" s="6">
        <v>-0.009</v>
      </c>
      <c r="G11" s="6">
        <v>0.031</v>
      </c>
      <c r="H11" s="6">
        <v>-0.557</v>
      </c>
      <c r="I11" s="6">
        <v>-0.535</v>
      </c>
      <c r="J11" s="6">
        <v>1.726</v>
      </c>
      <c r="K11" s="6">
        <v>0.9</v>
      </c>
      <c r="L11" s="6">
        <v>0.967</v>
      </c>
      <c r="M11" s="6">
        <v>0.928</v>
      </c>
      <c r="N11" s="6">
        <v>5599.097</v>
      </c>
    </row>
    <row r="12">
      <c r="A12" s="5">
        <v>45910.024305555555</v>
      </c>
      <c r="B12" s="6">
        <v>0.136</v>
      </c>
      <c r="C12" s="6">
        <v>0.139</v>
      </c>
      <c r="D12" s="6">
        <v>2.34</v>
      </c>
      <c r="E12" s="6">
        <v>0.871</v>
      </c>
      <c r="F12" s="6">
        <v>-0.009</v>
      </c>
      <c r="G12" s="6">
        <v>0.031</v>
      </c>
      <c r="H12" s="6">
        <v>-0.557</v>
      </c>
      <c r="I12" s="6">
        <v>-0.535</v>
      </c>
      <c r="J12" s="6">
        <v>1.733</v>
      </c>
      <c r="K12" s="6">
        <v>0.901</v>
      </c>
      <c r="L12" s="6">
        <v>0.967</v>
      </c>
      <c r="M12" s="6">
        <v>0.927</v>
      </c>
      <c r="N12" s="6">
        <v>5599.147</v>
      </c>
    </row>
    <row r="13">
      <c r="A13" s="5">
        <v>45910.02777777778</v>
      </c>
      <c r="B13" s="6">
        <v>0.136</v>
      </c>
      <c r="C13" s="6">
        <v>0.139</v>
      </c>
      <c r="D13" s="6">
        <v>2.317</v>
      </c>
      <c r="E13" s="6">
        <v>0.864</v>
      </c>
      <c r="F13" s="6">
        <v>-0.009</v>
      </c>
      <c r="G13" s="6">
        <v>0.031</v>
      </c>
      <c r="H13" s="6">
        <v>-0.554</v>
      </c>
      <c r="I13" s="6">
        <v>-0.532</v>
      </c>
      <c r="J13" s="6">
        <v>1.73</v>
      </c>
      <c r="K13" s="6">
        <v>0.896</v>
      </c>
      <c r="L13" s="6">
        <v>0.968</v>
      </c>
      <c r="M13" s="6">
        <v>0.928</v>
      </c>
      <c r="N13" s="6">
        <v>5599.196</v>
      </c>
    </row>
    <row r="14">
      <c r="A14" s="5">
        <v>45910.03125</v>
      </c>
      <c r="B14" s="6">
        <v>0.136</v>
      </c>
      <c r="C14" s="6">
        <v>0.139</v>
      </c>
      <c r="D14" s="6">
        <v>2.317</v>
      </c>
      <c r="E14" s="6">
        <v>0.864</v>
      </c>
      <c r="F14" s="6">
        <v>-0.009</v>
      </c>
      <c r="G14" s="6">
        <v>0.031</v>
      </c>
      <c r="H14" s="6">
        <v>-0.553</v>
      </c>
      <c r="I14" s="6">
        <v>-0.531</v>
      </c>
      <c r="J14" s="6">
        <v>1.73</v>
      </c>
      <c r="K14" s="6">
        <v>0.895</v>
      </c>
      <c r="L14" s="6">
        <v>0.969</v>
      </c>
      <c r="M14" s="6">
        <v>0.929</v>
      </c>
      <c r="N14" s="6">
        <v>5599.246</v>
      </c>
    </row>
    <row r="15">
      <c r="A15" s="5">
        <v>45910.03472222222</v>
      </c>
      <c r="B15" s="6">
        <v>0.135</v>
      </c>
      <c r="C15" s="6">
        <v>0.138</v>
      </c>
      <c r="D15" s="6">
        <v>2.325</v>
      </c>
      <c r="E15" s="6">
        <v>0.866</v>
      </c>
      <c r="F15" s="6">
        <v>-0.009</v>
      </c>
      <c r="G15" s="6">
        <v>0.031</v>
      </c>
      <c r="H15" s="6">
        <v>-0.554</v>
      </c>
      <c r="I15" s="6">
        <v>-0.532</v>
      </c>
      <c r="J15" s="6">
        <v>1.733</v>
      </c>
      <c r="K15" s="6">
        <v>0.903</v>
      </c>
      <c r="L15" s="6">
        <v>0.968</v>
      </c>
      <c r="M15" s="6">
        <v>0.928</v>
      </c>
      <c r="N15" s="6">
        <v>5599.296</v>
      </c>
    </row>
    <row r="16">
      <c r="A16" s="5">
        <v>45910.038194444445</v>
      </c>
      <c r="B16" s="6">
        <v>0.136</v>
      </c>
      <c r="C16" s="6">
        <v>0.14</v>
      </c>
      <c r="D16" s="6">
        <v>2.328</v>
      </c>
      <c r="E16" s="6">
        <v>0.868</v>
      </c>
      <c r="F16" s="6">
        <v>-0.009</v>
      </c>
      <c r="G16" s="6">
        <v>0.031</v>
      </c>
      <c r="H16" s="6">
        <v>-0.555</v>
      </c>
      <c r="I16" s="6">
        <v>-0.533</v>
      </c>
      <c r="J16" s="6">
        <v>1.726</v>
      </c>
      <c r="K16" s="6">
        <v>0.897</v>
      </c>
      <c r="L16" s="6">
        <v>0.968</v>
      </c>
      <c r="M16" s="6">
        <v>0.928</v>
      </c>
      <c r="N16" s="6">
        <v>5599.345</v>
      </c>
    </row>
    <row r="17">
      <c r="A17" s="5">
        <v>45910.041666666664</v>
      </c>
      <c r="B17" s="6">
        <v>0.137</v>
      </c>
      <c r="C17" s="6">
        <v>0.138</v>
      </c>
      <c r="D17" s="6">
        <v>2.315</v>
      </c>
      <c r="E17" s="6">
        <v>0.863</v>
      </c>
      <c r="F17" s="6">
        <v>-0.009</v>
      </c>
      <c r="G17" s="6">
        <v>0.03</v>
      </c>
      <c r="H17" s="6">
        <v>-0.552</v>
      </c>
      <c r="I17" s="6">
        <v>-0.531</v>
      </c>
      <c r="J17" s="6">
        <v>1.722</v>
      </c>
      <c r="K17" s="6">
        <v>0.9</v>
      </c>
      <c r="L17" s="6">
        <v>0.969</v>
      </c>
      <c r="M17" s="6">
        <v>0.929</v>
      </c>
      <c r="N17" s="6">
        <v>5599.395</v>
      </c>
    </row>
    <row r="18">
      <c r="A18" s="5">
        <v>45910.04513888889</v>
      </c>
      <c r="B18" s="6">
        <v>0.135</v>
      </c>
      <c r="C18" s="6">
        <v>0.138</v>
      </c>
      <c r="D18" s="6">
        <v>2.309</v>
      </c>
      <c r="E18" s="6">
        <v>0.861</v>
      </c>
      <c r="F18" s="6">
        <v>-0.009</v>
      </c>
      <c r="G18" s="6">
        <v>0.031</v>
      </c>
      <c r="H18" s="6">
        <v>-0.55</v>
      </c>
      <c r="I18" s="6">
        <v>-0.528</v>
      </c>
      <c r="J18" s="6">
        <v>1.728</v>
      </c>
      <c r="K18" s="6">
        <v>0.907</v>
      </c>
      <c r="L18" s="6">
        <v>0.969</v>
      </c>
      <c r="M18" s="6">
        <v>0.929</v>
      </c>
      <c r="N18" s="6">
        <v>5599.444</v>
      </c>
    </row>
    <row r="19">
      <c r="A19" s="5">
        <v>45910.04861111111</v>
      </c>
      <c r="B19" s="6">
        <v>0.134</v>
      </c>
      <c r="C19" s="6">
        <v>0.137</v>
      </c>
      <c r="D19" s="6">
        <v>2.315</v>
      </c>
      <c r="E19" s="6">
        <v>0.862</v>
      </c>
      <c r="F19" s="6">
        <v>-0.009</v>
      </c>
      <c r="G19" s="6">
        <v>0.03</v>
      </c>
      <c r="H19" s="6">
        <v>-0.551</v>
      </c>
      <c r="I19" s="6">
        <v>-0.53</v>
      </c>
      <c r="J19" s="6">
        <v>1.724</v>
      </c>
      <c r="K19" s="6">
        <v>0.899</v>
      </c>
      <c r="L19" s="6">
        <v>0.968</v>
      </c>
      <c r="M19" s="6">
        <v>0.929</v>
      </c>
      <c r="N19" s="6">
        <v>5599.493</v>
      </c>
    </row>
    <row r="20">
      <c r="A20" s="5">
        <v>45910.052083333336</v>
      </c>
      <c r="B20" s="6">
        <v>0.135</v>
      </c>
      <c r="C20" s="6">
        <v>0.138</v>
      </c>
      <c r="D20" s="6">
        <v>2.304</v>
      </c>
      <c r="E20" s="6">
        <v>0.859</v>
      </c>
      <c r="F20" s="6">
        <v>-0.009</v>
      </c>
      <c r="G20" s="6">
        <v>0.03</v>
      </c>
      <c r="H20" s="6">
        <v>-0.548</v>
      </c>
      <c r="I20" s="6">
        <v>-0.527</v>
      </c>
      <c r="J20" s="6">
        <v>1.724</v>
      </c>
      <c r="K20" s="6">
        <v>0.899</v>
      </c>
      <c r="L20" s="6">
        <v>0.969</v>
      </c>
      <c r="M20" s="6">
        <v>0.929</v>
      </c>
      <c r="N20" s="6">
        <v>5599.542</v>
      </c>
    </row>
    <row r="21">
      <c r="A21" s="5">
        <v>45910.055555555555</v>
      </c>
      <c r="B21" s="6">
        <v>0.137</v>
      </c>
      <c r="C21" s="6">
        <v>0.138</v>
      </c>
      <c r="D21" s="6">
        <v>2.328</v>
      </c>
      <c r="E21" s="6">
        <v>0.868</v>
      </c>
      <c r="F21" s="6">
        <v>-0.009</v>
      </c>
      <c r="G21" s="6">
        <v>0.03</v>
      </c>
      <c r="H21" s="6">
        <v>-0.553</v>
      </c>
      <c r="I21" s="6">
        <v>-0.532</v>
      </c>
      <c r="J21" s="6">
        <v>1.723</v>
      </c>
      <c r="K21" s="6">
        <v>0.895</v>
      </c>
      <c r="L21" s="6">
        <v>0.968</v>
      </c>
      <c r="M21" s="6">
        <v>0.928</v>
      </c>
      <c r="N21" s="6">
        <v>5599.591</v>
      </c>
    </row>
    <row r="22">
      <c r="A22" s="5">
        <v>45910.05902777778</v>
      </c>
      <c r="B22" s="6">
        <v>0.135</v>
      </c>
      <c r="C22" s="6">
        <v>0.138</v>
      </c>
      <c r="D22" s="6">
        <v>2.311</v>
      </c>
      <c r="E22" s="6">
        <v>0.862</v>
      </c>
      <c r="F22" s="6">
        <v>-0.009</v>
      </c>
      <c r="G22" s="6">
        <v>0.03</v>
      </c>
      <c r="H22" s="6">
        <v>-0.55</v>
      </c>
      <c r="I22" s="6">
        <v>-0.529</v>
      </c>
      <c r="J22" s="6">
        <v>1.721</v>
      </c>
      <c r="K22" s="6">
        <v>0.895</v>
      </c>
      <c r="L22" s="6">
        <v>0.97</v>
      </c>
      <c r="M22" s="6">
        <v>0.93</v>
      </c>
      <c r="N22" s="6">
        <v>5599.641</v>
      </c>
    </row>
    <row r="23">
      <c r="A23" s="5">
        <v>45910.0625</v>
      </c>
      <c r="B23" s="6">
        <v>0.136</v>
      </c>
      <c r="C23" s="6">
        <v>0.139</v>
      </c>
      <c r="D23" s="6">
        <v>2.314</v>
      </c>
      <c r="E23" s="6">
        <v>0.863</v>
      </c>
      <c r="F23" s="6">
        <v>-0.009</v>
      </c>
      <c r="G23" s="6">
        <v>0.031</v>
      </c>
      <c r="H23" s="6">
        <v>-0.55</v>
      </c>
      <c r="I23" s="6">
        <v>-0.528</v>
      </c>
      <c r="J23" s="6">
        <v>1.725</v>
      </c>
      <c r="K23" s="6">
        <v>0.9</v>
      </c>
      <c r="L23" s="6">
        <v>0.969</v>
      </c>
      <c r="M23" s="6">
        <v>0.929</v>
      </c>
      <c r="N23" s="6">
        <v>5599.69</v>
      </c>
    </row>
    <row r="24">
      <c r="A24" s="5">
        <v>45910.06597222222</v>
      </c>
      <c r="B24" s="6">
        <v>0.136</v>
      </c>
      <c r="C24" s="6">
        <v>0.139</v>
      </c>
      <c r="D24" s="6">
        <v>2.323</v>
      </c>
      <c r="E24" s="6">
        <v>0.866</v>
      </c>
      <c r="F24" s="6">
        <v>-0.009</v>
      </c>
      <c r="G24" s="6">
        <v>0.031</v>
      </c>
      <c r="H24" s="6">
        <v>-0.551</v>
      </c>
      <c r="I24" s="6">
        <v>-0.529</v>
      </c>
      <c r="J24" s="6">
        <v>1.726</v>
      </c>
      <c r="K24" s="6">
        <v>0.904</v>
      </c>
      <c r="L24" s="6">
        <v>0.968</v>
      </c>
      <c r="M24" s="6">
        <v>0.929</v>
      </c>
      <c r="N24" s="6">
        <v>5599.739</v>
      </c>
    </row>
    <row r="25">
      <c r="A25" s="5">
        <v>45910.069444444445</v>
      </c>
      <c r="B25" s="6">
        <v>0.136</v>
      </c>
      <c r="C25" s="6">
        <v>0.138</v>
      </c>
      <c r="D25" s="6">
        <v>2.313</v>
      </c>
      <c r="E25" s="6">
        <v>0.862</v>
      </c>
      <c r="F25" s="6">
        <v>-0.009</v>
      </c>
      <c r="G25" s="6">
        <v>0.03</v>
      </c>
      <c r="H25" s="6">
        <v>-0.549</v>
      </c>
      <c r="I25" s="6">
        <v>-0.528</v>
      </c>
      <c r="J25" s="6">
        <v>1.727</v>
      </c>
      <c r="K25" s="6">
        <v>0.903</v>
      </c>
      <c r="L25" s="6">
        <v>0.969</v>
      </c>
      <c r="M25" s="6">
        <v>0.929</v>
      </c>
      <c r="N25" s="6">
        <v>5599.788</v>
      </c>
    </row>
    <row r="26">
      <c r="A26" s="5">
        <v>45910.072916666664</v>
      </c>
      <c r="B26" s="6">
        <v>0.136</v>
      </c>
      <c r="C26" s="6">
        <v>0.139</v>
      </c>
      <c r="D26" s="6">
        <v>2.304</v>
      </c>
      <c r="E26" s="6">
        <v>0.86</v>
      </c>
      <c r="F26" s="6">
        <v>-0.009</v>
      </c>
      <c r="G26" s="6">
        <v>0.031</v>
      </c>
      <c r="H26" s="6">
        <v>-0.547</v>
      </c>
      <c r="I26" s="6">
        <v>-0.525</v>
      </c>
      <c r="J26" s="6">
        <v>1.721</v>
      </c>
      <c r="K26" s="6">
        <v>0.903</v>
      </c>
      <c r="L26" s="6">
        <v>0.969</v>
      </c>
      <c r="M26" s="6">
        <v>0.93</v>
      </c>
      <c r="N26" s="6">
        <v>5599.837</v>
      </c>
    </row>
    <row r="27">
      <c r="A27" s="5">
        <v>45910.07638888889</v>
      </c>
      <c r="B27" s="6">
        <v>0.136</v>
      </c>
      <c r="C27" s="6">
        <v>0.136</v>
      </c>
      <c r="D27" s="6">
        <v>2.314</v>
      </c>
      <c r="E27" s="6">
        <v>0.862</v>
      </c>
      <c r="F27" s="6">
        <v>-0.009</v>
      </c>
      <c r="G27" s="6">
        <v>0.03</v>
      </c>
      <c r="H27" s="6">
        <v>-0.546</v>
      </c>
      <c r="I27" s="6">
        <v>-0.525</v>
      </c>
      <c r="J27" s="6">
        <v>1.725</v>
      </c>
      <c r="K27" s="6">
        <v>0.898</v>
      </c>
      <c r="L27" s="6">
        <v>0.967</v>
      </c>
      <c r="M27" s="6">
        <v>0.927</v>
      </c>
      <c r="N27" s="6">
        <v>5599.886</v>
      </c>
    </row>
    <row r="28">
      <c r="A28" s="5">
        <v>45910.07986111111</v>
      </c>
      <c r="B28" s="6">
        <v>0.135</v>
      </c>
      <c r="C28" s="6">
        <v>0.138</v>
      </c>
      <c r="D28" s="6">
        <v>2.306</v>
      </c>
      <c r="E28" s="6">
        <v>0.86</v>
      </c>
      <c r="F28" s="6">
        <v>-0.009</v>
      </c>
      <c r="G28" s="6">
        <v>0.031</v>
      </c>
      <c r="H28" s="6">
        <v>-0.545</v>
      </c>
      <c r="I28" s="6">
        <v>-0.523</v>
      </c>
      <c r="J28" s="6">
        <v>1.729</v>
      </c>
      <c r="K28" s="6">
        <v>0.909</v>
      </c>
      <c r="L28" s="6">
        <v>0.969</v>
      </c>
      <c r="M28" s="6">
        <v>0.929</v>
      </c>
      <c r="N28" s="6">
        <v>5599.935</v>
      </c>
    </row>
    <row r="29">
      <c r="A29" s="5">
        <v>45910.083333333336</v>
      </c>
      <c r="B29" s="6">
        <v>0.135</v>
      </c>
      <c r="C29" s="6">
        <v>0.137</v>
      </c>
      <c r="D29" s="6">
        <v>2.302</v>
      </c>
      <c r="E29" s="6">
        <v>0.858</v>
      </c>
      <c r="F29" s="6">
        <v>-0.009</v>
      </c>
      <c r="G29" s="6">
        <v>0.03</v>
      </c>
      <c r="H29" s="6">
        <v>-0.543</v>
      </c>
      <c r="I29" s="6">
        <v>-0.522</v>
      </c>
      <c r="J29" s="6">
        <v>1.729</v>
      </c>
      <c r="K29" s="6">
        <v>0.904</v>
      </c>
      <c r="L29" s="6">
        <v>0.969</v>
      </c>
      <c r="M29" s="6">
        <v>0.929</v>
      </c>
      <c r="N29" s="6">
        <v>5599.983</v>
      </c>
    </row>
    <row r="30">
      <c r="A30" s="5">
        <v>45910.086805555555</v>
      </c>
      <c r="B30" s="6">
        <v>0.136</v>
      </c>
      <c r="C30" s="6">
        <v>0.137</v>
      </c>
      <c r="D30" s="6">
        <v>2.291</v>
      </c>
      <c r="E30" s="6">
        <v>0.855</v>
      </c>
      <c r="F30" s="6">
        <v>-0.009</v>
      </c>
      <c r="G30" s="6">
        <v>0.03</v>
      </c>
      <c r="H30" s="6">
        <v>-0.54</v>
      </c>
      <c r="I30" s="6">
        <v>-0.519</v>
      </c>
      <c r="J30" s="6">
        <v>1.726</v>
      </c>
      <c r="K30" s="6">
        <v>0.895</v>
      </c>
      <c r="L30" s="6">
        <v>0.969</v>
      </c>
      <c r="M30" s="6">
        <v>0.929</v>
      </c>
      <c r="N30" s="6">
        <v>5600.032</v>
      </c>
    </row>
    <row r="31">
      <c r="A31" s="5">
        <v>45910.09027777778</v>
      </c>
      <c r="B31" s="6">
        <v>0.135</v>
      </c>
      <c r="C31" s="6">
        <v>0.138</v>
      </c>
      <c r="D31" s="6">
        <v>2.286</v>
      </c>
      <c r="E31" s="6">
        <v>0.853</v>
      </c>
      <c r="F31" s="6">
        <v>-0.009</v>
      </c>
      <c r="G31" s="6">
        <v>0.03</v>
      </c>
      <c r="H31" s="6">
        <v>-0.539</v>
      </c>
      <c r="I31" s="6">
        <v>-0.518</v>
      </c>
      <c r="J31" s="6">
        <v>1.727</v>
      </c>
      <c r="K31" s="6">
        <v>0.902</v>
      </c>
      <c r="L31" s="6">
        <v>0.97</v>
      </c>
      <c r="M31" s="6">
        <v>0.929</v>
      </c>
      <c r="N31" s="6">
        <v>5600.08</v>
      </c>
    </row>
    <row r="32">
      <c r="A32" s="5">
        <v>45910.09375</v>
      </c>
      <c r="B32" s="6">
        <v>0.135</v>
      </c>
      <c r="C32" s="6">
        <v>0.136</v>
      </c>
      <c r="D32" s="6">
        <v>2.292</v>
      </c>
      <c r="E32" s="6">
        <v>0.854</v>
      </c>
      <c r="F32" s="6">
        <v>-0.009</v>
      </c>
      <c r="G32" s="6">
        <v>0.03</v>
      </c>
      <c r="H32" s="6">
        <v>-0.54</v>
      </c>
      <c r="I32" s="6">
        <v>-0.519</v>
      </c>
      <c r="J32" s="6">
        <v>1.732</v>
      </c>
      <c r="K32" s="6">
        <v>0.897</v>
      </c>
      <c r="L32" s="6">
        <v>0.969</v>
      </c>
      <c r="M32" s="6">
        <v>0.928</v>
      </c>
      <c r="N32" s="6">
        <v>5600.128</v>
      </c>
    </row>
    <row r="33">
      <c r="A33" s="5">
        <v>45910.09722222222</v>
      </c>
      <c r="B33" s="6">
        <v>0.136</v>
      </c>
      <c r="C33" s="6">
        <v>0.137</v>
      </c>
      <c r="D33" s="6">
        <v>2.289</v>
      </c>
      <c r="E33" s="6">
        <v>0.854</v>
      </c>
      <c r="F33" s="6">
        <v>-0.009</v>
      </c>
      <c r="G33" s="6">
        <v>0.03</v>
      </c>
      <c r="H33" s="6">
        <v>-0.538</v>
      </c>
      <c r="I33" s="6">
        <v>-0.517</v>
      </c>
      <c r="J33" s="6">
        <v>1.735</v>
      </c>
      <c r="K33" s="6">
        <v>0.899</v>
      </c>
      <c r="L33" s="6">
        <v>0.969</v>
      </c>
      <c r="M33" s="6">
        <v>0.928</v>
      </c>
      <c r="N33" s="6">
        <v>5600.176</v>
      </c>
    </row>
    <row r="34">
      <c r="A34" s="5">
        <v>45910.100694444445</v>
      </c>
      <c r="B34" s="6">
        <v>0.134</v>
      </c>
      <c r="C34" s="6">
        <v>0.135</v>
      </c>
      <c r="D34" s="6">
        <v>2.274</v>
      </c>
      <c r="E34" s="6">
        <v>0.848</v>
      </c>
      <c r="F34" s="6">
        <v>-0.009</v>
      </c>
      <c r="G34" s="6">
        <v>0.029</v>
      </c>
      <c r="H34" s="6">
        <v>-0.533</v>
      </c>
      <c r="I34" s="6">
        <v>-0.513</v>
      </c>
      <c r="J34" s="6">
        <v>1.729</v>
      </c>
      <c r="K34" s="6">
        <v>0.899</v>
      </c>
      <c r="L34" s="6">
        <v>0.969</v>
      </c>
      <c r="M34" s="6">
        <v>0.928</v>
      </c>
      <c r="N34" s="6">
        <v>5600.224</v>
      </c>
    </row>
    <row r="35">
      <c r="A35" s="5">
        <v>45910.104166666664</v>
      </c>
      <c r="B35" s="6">
        <v>0.135</v>
      </c>
      <c r="C35" s="6">
        <v>0.134</v>
      </c>
      <c r="D35" s="6">
        <v>2.276</v>
      </c>
      <c r="E35" s="6">
        <v>0.849</v>
      </c>
      <c r="F35" s="6">
        <v>-0.009</v>
      </c>
      <c r="G35" s="6">
        <v>0.029</v>
      </c>
      <c r="H35" s="6">
        <v>-0.534</v>
      </c>
      <c r="I35" s="6">
        <v>-0.514</v>
      </c>
      <c r="J35" s="6">
        <v>1.735</v>
      </c>
      <c r="K35" s="6">
        <v>0.903</v>
      </c>
      <c r="L35" s="6">
        <v>0.969</v>
      </c>
      <c r="M35" s="6">
        <v>0.928</v>
      </c>
      <c r="N35" s="6">
        <v>5600.271</v>
      </c>
    </row>
    <row r="36">
      <c r="A36" s="5">
        <v>45910.10763888889</v>
      </c>
      <c r="B36" s="6">
        <v>0.135</v>
      </c>
      <c r="C36" s="6">
        <v>0.136</v>
      </c>
      <c r="D36" s="6">
        <v>2.277</v>
      </c>
      <c r="E36" s="6">
        <v>0.849</v>
      </c>
      <c r="F36" s="6">
        <v>-0.009</v>
      </c>
      <c r="G36" s="6">
        <v>0.029</v>
      </c>
      <c r="H36" s="6">
        <v>-0.534</v>
      </c>
      <c r="I36" s="6">
        <v>-0.514</v>
      </c>
      <c r="J36" s="6">
        <v>1.729</v>
      </c>
      <c r="K36" s="6">
        <v>0.899</v>
      </c>
      <c r="L36" s="6">
        <v>0.969</v>
      </c>
      <c r="M36" s="6">
        <v>0.928</v>
      </c>
      <c r="N36" s="6">
        <v>5600.319</v>
      </c>
    </row>
    <row r="37">
      <c r="A37" s="5">
        <v>45910.11111111111</v>
      </c>
      <c r="B37" s="6">
        <v>0.134</v>
      </c>
      <c r="C37" s="6">
        <v>0.136</v>
      </c>
      <c r="D37" s="6">
        <v>2.286</v>
      </c>
      <c r="E37" s="6">
        <v>0.852</v>
      </c>
      <c r="F37" s="6">
        <v>-0.009</v>
      </c>
      <c r="G37" s="6">
        <v>0.029</v>
      </c>
      <c r="H37" s="6">
        <v>-0.534</v>
      </c>
      <c r="I37" s="6">
        <v>-0.514</v>
      </c>
      <c r="J37" s="6">
        <v>1.731</v>
      </c>
      <c r="K37" s="6">
        <v>0.899</v>
      </c>
      <c r="L37" s="6">
        <v>0.968</v>
      </c>
      <c r="M37" s="6">
        <v>0.927</v>
      </c>
      <c r="N37" s="6">
        <v>5600.367</v>
      </c>
    </row>
    <row r="38">
      <c r="A38" s="5">
        <v>45910.114583333336</v>
      </c>
      <c r="B38" s="6">
        <v>0.134</v>
      </c>
      <c r="C38" s="6">
        <v>0.138</v>
      </c>
      <c r="D38" s="6">
        <v>2.308</v>
      </c>
      <c r="E38" s="6">
        <v>0.86</v>
      </c>
      <c r="F38" s="6">
        <v>-0.009</v>
      </c>
      <c r="G38" s="6">
        <v>0.03</v>
      </c>
      <c r="H38" s="6">
        <v>-0.538</v>
      </c>
      <c r="I38" s="6">
        <v>-0.517</v>
      </c>
      <c r="J38" s="6">
        <v>1.735</v>
      </c>
      <c r="K38" s="6">
        <v>0.904</v>
      </c>
      <c r="L38" s="6">
        <v>0.967</v>
      </c>
      <c r="M38" s="6">
        <v>0.927</v>
      </c>
      <c r="N38" s="6">
        <v>5600.415</v>
      </c>
    </row>
    <row r="39">
      <c r="A39" s="5">
        <v>45910.118055555555</v>
      </c>
      <c r="B39" s="6">
        <v>0.136</v>
      </c>
      <c r="C39" s="6">
        <v>0.135</v>
      </c>
      <c r="D39" s="6">
        <v>2.316</v>
      </c>
      <c r="E39" s="6">
        <v>0.862</v>
      </c>
      <c r="F39" s="6">
        <v>-0.009</v>
      </c>
      <c r="G39" s="6">
        <v>0.029</v>
      </c>
      <c r="H39" s="6">
        <v>-0.539</v>
      </c>
      <c r="I39" s="6">
        <v>-0.519</v>
      </c>
      <c r="J39" s="6">
        <v>1.734</v>
      </c>
      <c r="K39" s="6">
        <v>0.905</v>
      </c>
      <c r="L39" s="6">
        <v>0.965</v>
      </c>
      <c r="M39" s="6">
        <v>0.925</v>
      </c>
      <c r="N39" s="6">
        <v>5600.463</v>
      </c>
    </row>
    <row r="40">
      <c r="A40" s="5">
        <v>45910.12152777778</v>
      </c>
      <c r="B40" s="6">
        <v>0.135</v>
      </c>
      <c r="C40" s="6">
        <v>0.136</v>
      </c>
      <c r="D40" s="6">
        <v>2.297</v>
      </c>
      <c r="E40" s="6">
        <v>0.856</v>
      </c>
      <c r="F40" s="6">
        <v>-0.009</v>
      </c>
      <c r="G40" s="6">
        <v>0.03</v>
      </c>
      <c r="H40" s="6">
        <v>-0.536</v>
      </c>
      <c r="I40" s="6">
        <v>-0.515</v>
      </c>
      <c r="J40" s="6">
        <v>1.73</v>
      </c>
      <c r="K40" s="6">
        <v>0.907</v>
      </c>
      <c r="L40" s="6">
        <v>0.967</v>
      </c>
      <c r="M40" s="6">
        <v>0.927</v>
      </c>
      <c r="N40" s="6">
        <v>5600.511</v>
      </c>
    </row>
    <row r="41">
      <c r="A41" s="5">
        <v>45910.125</v>
      </c>
      <c r="B41" s="6">
        <v>0.134</v>
      </c>
      <c r="C41" s="6">
        <v>0.136</v>
      </c>
      <c r="D41" s="6">
        <v>2.298</v>
      </c>
      <c r="E41" s="6">
        <v>0.856</v>
      </c>
      <c r="F41" s="6">
        <v>-0.009</v>
      </c>
      <c r="G41" s="6">
        <v>0.029</v>
      </c>
      <c r="H41" s="6">
        <v>-0.536</v>
      </c>
      <c r="I41" s="6">
        <v>-0.516</v>
      </c>
      <c r="J41" s="6">
        <v>1.73</v>
      </c>
      <c r="K41" s="6">
        <v>0.904</v>
      </c>
      <c r="L41" s="6">
        <v>0.967</v>
      </c>
      <c r="M41" s="6">
        <v>0.927</v>
      </c>
      <c r="N41" s="6">
        <v>5600.559</v>
      </c>
    </row>
    <row r="42">
      <c r="A42" s="5">
        <v>45910.12847222222</v>
      </c>
      <c r="B42" s="6">
        <v>0.135</v>
      </c>
      <c r="C42" s="6">
        <v>0.135</v>
      </c>
      <c r="D42" s="6">
        <v>2.3</v>
      </c>
      <c r="E42" s="6">
        <v>0.857</v>
      </c>
      <c r="F42" s="6">
        <v>-0.009</v>
      </c>
      <c r="G42" s="6">
        <v>0.029</v>
      </c>
      <c r="H42" s="6">
        <v>-0.535</v>
      </c>
      <c r="I42" s="6">
        <v>-0.515</v>
      </c>
      <c r="J42" s="6">
        <v>1.728</v>
      </c>
      <c r="K42" s="6">
        <v>0.904</v>
      </c>
      <c r="L42" s="6">
        <v>0.966</v>
      </c>
      <c r="M42" s="6">
        <v>0.926</v>
      </c>
      <c r="N42" s="6">
        <v>5600.607</v>
      </c>
    </row>
    <row r="43">
      <c r="A43" s="5">
        <v>45910.131944444445</v>
      </c>
      <c r="B43" s="6">
        <v>0.135</v>
      </c>
      <c r="C43" s="6">
        <v>0.134</v>
      </c>
      <c r="D43" s="6">
        <v>2.294</v>
      </c>
      <c r="E43" s="6">
        <v>0.854</v>
      </c>
      <c r="F43" s="6">
        <v>-0.009</v>
      </c>
      <c r="G43" s="6">
        <v>0.029</v>
      </c>
      <c r="H43" s="6">
        <v>-0.533</v>
      </c>
      <c r="I43" s="6">
        <v>-0.513</v>
      </c>
      <c r="J43" s="6">
        <v>1.732</v>
      </c>
      <c r="K43" s="6">
        <v>0.905</v>
      </c>
      <c r="L43" s="6">
        <v>0.966</v>
      </c>
      <c r="M43" s="6">
        <v>0.926</v>
      </c>
      <c r="N43" s="6">
        <v>5600.654</v>
      </c>
    </row>
    <row r="44">
      <c r="A44" s="5">
        <v>45910.135416666664</v>
      </c>
      <c r="B44" s="6">
        <v>0.135</v>
      </c>
      <c r="C44" s="6">
        <v>0.137</v>
      </c>
      <c r="D44" s="6">
        <v>2.323</v>
      </c>
      <c r="E44" s="6">
        <v>0.865</v>
      </c>
      <c r="F44" s="6">
        <v>-0.009</v>
      </c>
      <c r="G44" s="6">
        <v>0.03</v>
      </c>
      <c r="H44" s="6">
        <v>-0.539</v>
      </c>
      <c r="I44" s="6">
        <v>-0.518</v>
      </c>
      <c r="J44" s="6">
        <v>1.738</v>
      </c>
      <c r="K44" s="6">
        <v>0.909</v>
      </c>
      <c r="L44" s="6">
        <v>0.965</v>
      </c>
      <c r="M44" s="6">
        <v>0.926</v>
      </c>
      <c r="N44" s="6">
        <v>5600.702</v>
      </c>
    </row>
    <row r="45">
      <c r="A45" s="5">
        <v>45910.13888888889</v>
      </c>
      <c r="B45" s="6">
        <v>0.135</v>
      </c>
      <c r="C45" s="6">
        <v>0.135</v>
      </c>
      <c r="D45" s="6">
        <v>2.318</v>
      </c>
      <c r="E45" s="6">
        <v>0.863</v>
      </c>
      <c r="F45" s="6">
        <v>-0.009</v>
      </c>
      <c r="G45" s="6">
        <v>0.03</v>
      </c>
      <c r="H45" s="6">
        <v>-0.538</v>
      </c>
      <c r="I45" s="6">
        <v>-0.517</v>
      </c>
      <c r="J45" s="6">
        <v>1.739</v>
      </c>
      <c r="K45" s="6">
        <v>0.912</v>
      </c>
      <c r="L45" s="6">
        <v>0.966</v>
      </c>
      <c r="M45" s="6">
        <v>0.926</v>
      </c>
      <c r="N45" s="6">
        <v>5600.75</v>
      </c>
    </row>
    <row r="46">
      <c r="A46" s="5">
        <v>45910.14236111111</v>
      </c>
      <c r="B46" s="6">
        <v>0.135</v>
      </c>
      <c r="C46" s="6">
        <v>0.135</v>
      </c>
      <c r="D46" s="6">
        <v>2.309</v>
      </c>
      <c r="E46" s="6">
        <v>0.859</v>
      </c>
      <c r="F46" s="6">
        <v>-0.008</v>
      </c>
      <c r="G46" s="6">
        <v>0.029</v>
      </c>
      <c r="H46" s="6">
        <v>-0.537</v>
      </c>
      <c r="I46" s="6">
        <v>-0.516</v>
      </c>
      <c r="J46" s="6">
        <v>1.738</v>
      </c>
      <c r="K46" s="6">
        <v>0.904</v>
      </c>
      <c r="L46" s="6">
        <v>0.966</v>
      </c>
      <c r="M46" s="6">
        <v>0.926</v>
      </c>
      <c r="N46" s="6">
        <v>5600.798</v>
      </c>
    </row>
    <row r="47">
      <c r="A47" s="5">
        <v>45910.145833333336</v>
      </c>
      <c r="B47" s="6">
        <v>0.136</v>
      </c>
      <c r="C47" s="6">
        <v>0.135</v>
      </c>
      <c r="D47" s="6">
        <v>2.309</v>
      </c>
      <c r="E47" s="6">
        <v>0.86</v>
      </c>
      <c r="F47" s="6">
        <v>-0.009</v>
      </c>
      <c r="G47" s="6">
        <v>0.03</v>
      </c>
      <c r="H47" s="6">
        <v>-0.537</v>
      </c>
      <c r="I47" s="6">
        <v>-0.516</v>
      </c>
      <c r="J47" s="6">
        <v>1.735</v>
      </c>
      <c r="K47" s="6">
        <v>0.914</v>
      </c>
      <c r="L47" s="6">
        <v>0.966</v>
      </c>
      <c r="M47" s="6">
        <v>0.926</v>
      </c>
      <c r="N47" s="6">
        <v>5600.846</v>
      </c>
    </row>
    <row r="48">
      <c r="A48" s="5">
        <v>45910.149305555555</v>
      </c>
      <c r="B48" s="6">
        <v>0.136</v>
      </c>
      <c r="C48" s="6">
        <v>0.134</v>
      </c>
      <c r="D48" s="6">
        <v>2.32</v>
      </c>
      <c r="E48" s="6">
        <v>0.863</v>
      </c>
      <c r="F48" s="6">
        <v>-0.009</v>
      </c>
      <c r="G48" s="6">
        <v>0.029</v>
      </c>
      <c r="H48" s="6">
        <v>-0.539</v>
      </c>
      <c r="I48" s="6">
        <v>-0.519</v>
      </c>
      <c r="J48" s="6">
        <v>1.727</v>
      </c>
      <c r="K48" s="6">
        <v>0.911</v>
      </c>
      <c r="L48" s="6">
        <v>0.965</v>
      </c>
      <c r="M48" s="6">
        <v>0.926</v>
      </c>
      <c r="N48" s="6">
        <v>5600.894</v>
      </c>
    </row>
    <row r="49">
      <c r="A49" s="5">
        <v>45910.15277777778</v>
      </c>
      <c r="B49" s="6">
        <v>0.136</v>
      </c>
      <c r="C49" s="6">
        <v>0.137</v>
      </c>
      <c r="D49" s="6">
        <v>2.319</v>
      </c>
      <c r="E49" s="6">
        <v>0.864</v>
      </c>
      <c r="F49" s="6">
        <v>-0.008</v>
      </c>
      <c r="G49" s="6">
        <v>0.03</v>
      </c>
      <c r="H49" s="6">
        <v>-0.538</v>
      </c>
      <c r="I49" s="6">
        <v>-0.516</v>
      </c>
      <c r="J49" s="6">
        <v>1.742</v>
      </c>
      <c r="K49" s="6">
        <v>0.907</v>
      </c>
      <c r="L49" s="6">
        <v>0.965</v>
      </c>
      <c r="M49" s="6">
        <v>0.925</v>
      </c>
      <c r="N49" s="6">
        <v>5600.942</v>
      </c>
    </row>
    <row r="50">
      <c r="A50" s="5">
        <v>45910.15625</v>
      </c>
      <c r="B50" s="6">
        <v>0.134</v>
      </c>
      <c r="C50" s="6">
        <v>0.135</v>
      </c>
      <c r="D50" s="6">
        <v>2.311</v>
      </c>
      <c r="E50" s="6">
        <v>0.86</v>
      </c>
      <c r="F50" s="6">
        <v>-0.008</v>
      </c>
      <c r="G50" s="6">
        <v>0.029</v>
      </c>
      <c r="H50" s="6">
        <v>-0.536</v>
      </c>
      <c r="I50" s="6">
        <v>-0.515</v>
      </c>
      <c r="J50" s="6">
        <v>1.736</v>
      </c>
      <c r="K50" s="6">
        <v>0.909</v>
      </c>
      <c r="L50" s="6">
        <v>0.965</v>
      </c>
      <c r="M50" s="6">
        <v>0.926</v>
      </c>
      <c r="N50" s="6">
        <v>5600.99</v>
      </c>
    </row>
    <row r="51">
      <c r="A51" s="5">
        <v>45910.15972222222</v>
      </c>
      <c r="B51" s="6">
        <v>0.134</v>
      </c>
      <c r="C51" s="6">
        <v>0.134</v>
      </c>
      <c r="D51" s="6">
        <v>2.306</v>
      </c>
      <c r="E51" s="6">
        <v>0.858</v>
      </c>
      <c r="F51" s="6">
        <v>-0.009</v>
      </c>
      <c r="G51" s="6">
        <v>0.029</v>
      </c>
      <c r="H51" s="6">
        <v>-0.535</v>
      </c>
      <c r="I51" s="6">
        <v>-0.515</v>
      </c>
      <c r="J51" s="6">
        <v>1.735</v>
      </c>
      <c r="K51" s="6">
        <v>0.915</v>
      </c>
      <c r="L51" s="6">
        <v>0.965</v>
      </c>
      <c r="M51" s="6">
        <v>0.926</v>
      </c>
      <c r="N51" s="6">
        <v>5601.038</v>
      </c>
    </row>
    <row r="52">
      <c r="A52" s="5">
        <v>45910.163194444445</v>
      </c>
      <c r="B52" s="6">
        <v>0.134</v>
      </c>
      <c r="C52" s="6">
        <v>0.135</v>
      </c>
      <c r="D52" s="6">
        <v>2.303</v>
      </c>
      <c r="E52" s="6">
        <v>0.858</v>
      </c>
      <c r="F52" s="6">
        <v>-0.008</v>
      </c>
      <c r="G52" s="6">
        <v>0.029</v>
      </c>
      <c r="H52" s="6">
        <v>-0.534</v>
      </c>
      <c r="I52" s="6">
        <v>-0.513</v>
      </c>
      <c r="J52" s="6">
        <v>1.738</v>
      </c>
      <c r="K52" s="6">
        <v>0.909</v>
      </c>
      <c r="L52" s="6">
        <v>0.966</v>
      </c>
      <c r="M52" s="6">
        <v>0.926</v>
      </c>
      <c r="N52" s="6">
        <v>5601.085</v>
      </c>
    </row>
    <row r="53">
      <c r="A53" s="5">
        <v>45910.166666666664</v>
      </c>
      <c r="B53" s="6">
        <v>0.134</v>
      </c>
      <c r="C53" s="6">
        <v>0.136</v>
      </c>
      <c r="D53" s="6">
        <v>2.307</v>
      </c>
      <c r="E53" s="6">
        <v>0.859</v>
      </c>
      <c r="F53" s="6">
        <v>-0.008</v>
      </c>
      <c r="G53" s="6">
        <v>0.03</v>
      </c>
      <c r="H53" s="6">
        <v>-0.535</v>
      </c>
      <c r="I53" s="6">
        <v>-0.513</v>
      </c>
      <c r="J53" s="6">
        <v>1.739</v>
      </c>
      <c r="K53" s="6">
        <v>0.909</v>
      </c>
      <c r="L53" s="6">
        <v>0.965</v>
      </c>
      <c r="M53" s="6">
        <v>0.926</v>
      </c>
      <c r="N53" s="6">
        <v>5601.133</v>
      </c>
    </row>
    <row r="54">
      <c r="A54" s="5">
        <v>45910.17013888889</v>
      </c>
      <c r="B54" s="6">
        <v>0.134</v>
      </c>
      <c r="C54" s="6">
        <v>0.133</v>
      </c>
      <c r="D54" s="6">
        <v>2.306</v>
      </c>
      <c r="E54" s="6">
        <v>0.858</v>
      </c>
      <c r="F54" s="6">
        <v>-0.008</v>
      </c>
      <c r="G54" s="6">
        <v>0.029</v>
      </c>
      <c r="H54" s="6">
        <v>-0.535</v>
      </c>
      <c r="I54" s="6">
        <v>-0.514</v>
      </c>
      <c r="J54" s="6">
        <v>1.742</v>
      </c>
      <c r="K54" s="6">
        <v>0.903</v>
      </c>
      <c r="L54" s="6">
        <v>0.966</v>
      </c>
      <c r="M54" s="6">
        <v>0.926</v>
      </c>
      <c r="N54" s="6">
        <v>5601.181</v>
      </c>
    </row>
    <row r="55">
      <c r="A55" s="5">
        <v>45910.17361111111</v>
      </c>
      <c r="B55" s="6">
        <v>0.134</v>
      </c>
      <c r="C55" s="6">
        <v>0.134</v>
      </c>
      <c r="D55" s="6">
        <v>2.312</v>
      </c>
      <c r="E55" s="6">
        <v>0.86</v>
      </c>
      <c r="F55" s="6">
        <v>-0.008</v>
      </c>
      <c r="G55" s="6">
        <v>0.029</v>
      </c>
      <c r="H55" s="6">
        <v>-0.534</v>
      </c>
      <c r="I55" s="6">
        <v>-0.513</v>
      </c>
      <c r="J55" s="6">
        <v>1.737</v>
      </c>
      <c r="K55" s="6">
        <v>0.916</v>
      </c>
      <c r="L55" s="6">
        <v>0.964</v>
      </c>
      <c r="M55" s="6">
        <v>0.925</v>
      </c>
      <c r="N55" s="6">
        <v>5601.229</v>
      </c>
    </row>
    <row r="56">
      <c r="A56" s="5">
        <v>45910.177083333336</v>
      </c>
      <c r="B56" s="6">
        <v>0.133</v>
      </c>
      <c r="C56" s="6">
        <v>0.131</v>
      </c>
      <c r="D56" s="6">
        <v>2.303</v>
      </c>
      <c r="E56" s="6">
        <v>0.855</v>
      </c>
      <c r="F56" s="6">
        <v>-0.008</v>
      </c>
      <c r="G56" s="6">
        <v>0.028</v>
      </c>
      <c r="H56" s="6">
        <v>-0.531</v>
      </c>
      <c r="I56" s="6">
        <v>-0.511</v>
      </c>
      <c r="J56" s="6">
        <v>1.752</v>
      </c>
      <c r="K56" s="6">
        <v>0.908</v>
      </c>
      <c r="L56" s="6">
        <v>0.966</v>
      </c>
      <c r="M56" s="6">
        <v>0.926</v>
      </c>
      <c r="N56" s="6">
        <v>5601.276</v>
      </c>
    </row>
    <row r="57">
      <c r="A57" s="5">
        <v>45910.180555555555</v>
      </c>
      <c r="B57" s="6">
        <v>0.133</v>
      </c>
      <c r="C57" s="6">
        <v>0.134</v>
      </c>
      <c r="D57" s="6">
        <v>2.305</v>
      </c>
      <c r="E57" s="6">
        <v>0.857</v>
      </c>
      <c r="F57" s="6">
        <v>-0.008</v>
      </c>
      <c r="G57" s="6">
        <v>0.029</v>
      </c>
      <c r="H57" s="6">
        <v>-0.532</v>
      </c>
      <c r="I57" s="6">
        <v>-0.511</v>
      </c>
      <c r="J57" s="6">
        <v>1.761</v>
      </c>
      <c r="K57" s="6">
        <v>0.906</v>
      </c>
      <c r="L57" s="6">
        <v>0.965</v>
      </c>
      <c r="M57" s="6">
        <v>0.925</v>
      </c>
      <c r="N57" s="6">
        <v>5601.324</v>
      </c>
    </row>
    <row r="58">
      <c r="A58" s="5">
        <v>45910.18402777778</v>
      </c>
      <c r="B58" s="6">
        <v>0.133</v>
      </c>
      <c r="C58" s="6">
        <v>0.13</v>
      </c>
      <c r="D58" s="6">
        <v>2.306</v>
      </c>
      <c r="E58" s="6">
        <v>0.856</v>
      </c>
      <c r="F58" s="6">
        <v>-0.008</v>
      </c>
      <c r="G58" s="6">
        <v>0.028</v>
      </c>
      <c r="H58" s="6">
        <v>-0.532</v>
      </c>
      <c r="I58" s="6">
        <v>-0.512</v>
      </c>
      <c r="J58" s="6">
        <v>1.755</v>
      </c>
      <c r="K58" s="6">
        <v>0.911</v>
      </c>
      <c r="L58" s="6">
        <v>0.965</v>
      </c>
      <c r="M58" s="6">
        <v>0.925</v>
      </c>
      <c r="N58" s="6">
        <v>5601.371</v>
      </c>
    </row>
    <row r="59">
      <c r="A59" s="5">
        <v>45910.1875</v>
      </c>
      <c r="B59" s="6">
        <v>0.134</v>
      </c>
      <c r="C59" s="6">
        <v>0.133</v>
      </c>
      <c r="D59" s="6">
        <v>2.311</v>
      </c>
      <c r="E59" s="6">
        <v>0.859</v>
      </c>
      <c r="F59" s="6">
        <v>-0.008</v>
      </c>
      <c r="G59" s="6">
        <v>0.029</v>
      </c>
      <c r="H59" s="6">
        <v>-0.531</v>
      </c>
      <c r="I59" s="6">
        <v>-0.51</v>
      </c>
      <c r="J59" s="6">
        <v>1.759</v>
      </c>
      <c r="K59" s="6">
        <v>0.908</v>
      </c>
      <c r="L59" s="6">
        <v>0.964</v>
      </c>
      <c r="M59" s="6">
        <v>0.923</v>
      </c>
      <c r="N59" s="6">
        <v>5601.418</v>
      </c>
    </row>
    <row r="60">
      <c r="A60" s="5">
        <v>45910.19097222222</v>
      </c>
      <c r="B60" s="6">
        <v>0.133</v>
      </c>
      <c r="C60" s="6">
        <v>0.134</v>
      </c>
      <c r="D60" s="6">
        <v>2.313</v>
      </c>
      <c r="E60" s="6">
        <v>0.86</v>
      </c>
      <c r="F60" s="6">
        <v>-0.008</v>
      </c>
      <c r="G60" s="6">
        <v>0.029</v>
      </c>
      <c r="H60" s="6">
        <v>-0.532</v>
      </c>
      <c r="I60" s="6">
        <v>-0.511</v>
      </c>
      <c r="J60" s="6">
        <v>1.753</v>
      </c>
      <c r="K60" s="6">
        <v>0.906</v>
      </c>
      <c r="L60" s="6">
        <v>0.964</v>
      </c>
      <c r="M60" s="6">
        <v>0.924</v>
      </c>
      <c r="N60" s="6">
        <v>5601.465</v>
      </c>
    </row>
    <row r="61">
      <c r="A61" s="5">
        <v>45910.194444444445</v>
      </c>
      <c r="B61" s="6">
        <v>0.134</v>
      </c>
      <c r="C61" s="6">
        <v>0.134</v>
      </c>
      <c r="D61" s="6">
        <v>2.306</v>
      </c>
      <c r="E61" s="6">
        <v>0.858</v>
      </c>
      <c r="F61" s="6">
        <v>-0.008</v>
      </c>
      <c r="G61" s="6">
        <v>0.029</v>
      </c>
      <c r="H61" s="6">
        <v>-0.532</v>
      </c>
      <c r="I61" s="6">
        <v>-0.511</v>
      </c>
      <c r="J61" s="6">
        <v>1.75</v>
      </c>
      <c r="K61" s="6">
        <v>0.905</v>
      </c>
      <c r="L61" s="6">
        <v>0.965</v>
      </c>
      <c r="M61" s="6">
        <v>0.925</v>
      </c>
      <c r="N61" s="6">
        <v>5601.513</v>
      </c>
    </row>
    <row r="62">
      <c r="A62" s="5">
        <v>45910.197916666664</v>
      </c>
      <c r="B62" s="6">
        <v>0.134</v>
      </c>
      <c r="C62" s="6">
        <v>0.134</v>
      </c>
      <c r="D62" s="6">
        <v>2.311</v>
      </c>
      <c r="E62" s="6">
        <v>0.86</v>
      </c>
      <c r="F62" s="6">
        <v>-0.008</v>
      </c>
      <c r="G62" s="6">
        <v>0.029</v>
      </c>
      <c r="H62" s="6">
        <v>-0.531</v>
      </c>
      <c r="I62" s="6">
        <v>-0.51</v>
      </c>
      <c r="J62" s="6">
        <v>1.746</v>
      </c>
      <c r="K62" s="6">
        <v>0.905</v>
      </c>
      <c r="L62" s="6">
        <v>0.965</v>
      </c>
      <c r="M62" s="6">
        <v>0.925</v>
      </c>
      <c r="N62" s="6">
        <v>5601.56</v>
      </c>
    </row>
    <row r="63">
      <c r="A63" s="5">
        <v>45910.20138888889</v>
      </c>
      <c r="B63" s="6">
        <v>0.135</v>
      </c>
      <c r="C63" s="6">
        <v>0.134</v>
      </c>
      <c r="D63" s="6">
        <v>2.311</v>
      </c>
      <c r="E63" s="6">
        <v>0.86</v>
      </c>
      <c r="F63" s="6">
        <v>-0.008</v>
      </c>
      <c r="G63" s="6">
        <v>0.029</v>
      </c>
      <c r="H63" s="6">
        <v>-0.53</v>
      </c>
      <c r="I63" s="6">
        <v>-0.509</v>
      </c>
      <c r="J63" s="6">
        <v>1.747</v>
      </c>
      <c r="K63" s="6">
        <v>0.912</v>
      </c>
      <c r="L63" s="6">
        <v>0.964</v>
      </c>
      <c r="M63" s="6">
        <v>0.924</v>
      </c>
      <c r="N63" s="6">
        <v>5601.607</v>
      </c>
    </row>
    <row r="64">
      <c r="A64" s="5">
        <v>45910.20486111111</v>
      </c>
      <c r="B64" s="6">
        <v>0.134</v>
      </c>
      <c r="C64" s="6">
        <v>0.131</v>
      </c>
      <c r="D64" s="6">
        <v>2.311</v>
      </c>
      <c r="E64" s="6">
        <v>0.859</v>
      </c>
      <c r="F64" s="6">
        <v>-0.008</v>
      </c>
      <c r="G64" s="6">
        <v>0.028</v>
      </c>
      <c r="H64" s="6">
        <v>-0.529</v>
      </c>
      <c r="I64" s="6">
        <v>-0.509</v>
      </c>
      <c r="J64" s="6">
        <v>1.756</v>
      </c>
      <c r="K64" s="6">
        <v>0.911</v>
      </c>
      <c r="L64" s="6">
        <v>0.965</v>
      </c>
      <c r="M64" s="6">
        <v>0.924</v>
      </c>
      <c r="N64" s="6">
        <v>5601.654</v>
      </c>
    </row>
    <row r="65">
      <c r="A65" s="5">
        <v>45910.208333333336</v>
      </c>
      <c r="B65" s="6">
        <v>0.133</v>
      </c>
      <c r="C65" s="6">
        <v>0.129</v>
      </c>
      <c r="D65" s="6">
        <v>2.313</v>
      </c>
      <c r="E65" s="6">
        <v>0.858</v>
      </c>
      <c r="F65" s="6">
        <v>-0.007</v>
      </c>
      <c r="G65" s="6">
        <v>0.028</v>
      </c>
      <c r="H65" s="6">
        <v>-0.529</v>
      </c>
      <c r="I65" s="6">
        <v>-0.508</v>
      </c>
      <c r="J65" s="6">
        <v>1.764</v>
      </c>
      <c r="K65" s="6">
        <v>0.913</v>
      </c>
      <c r="L65" s="6">
        <v>0.964</v>
      </c>
      <c r="M65" s="6">
        <v>0.924</v>
      </c>
      <c r="N65" s="6">
        <v>5601.701</v>
      </c>
    </row>
    <row r="66">
      <c r="A66" s="5">
        <v>45910.211805555555</v>
      </c>
      <c r="B66" s="6">
        <v>0.133</v>
      </c>
      <c r="C66" s="6">
        <v>0.129</v>
      </c>
      <c r="D66" s="6">
        <v>2.302</v>
      </c>
      <c r="E66" s="6">
        <v>0.855</v>
      </c>
      <c r="F66" s="6">
        <v>-0.007</v>
      </c>
      <c r="G66" s="6">
        <v>0.028</v>
      </c>
      <c r="H66" s="6">
        <v>-0.527</v>
      </c>
      <c r="I66" s="6">
        <v>-0.506</v>
      </c>
      <c r="J66" s="6">
        <v>1.766</v>
      </c>
      <c r="K66" s="6">
        <v>0.911</v>
      </c>
      <c r="L66" s="6">
        <v>0.965</v>
      </c>
      <c r="M66" s="6">
        <v>0.924</v>
      </c>
      <c r="N66" s="6">
        <v>5601.748</v>
      </c>
    </row>
    <row r="67">
      <c r="A67" s="5">
        <v>45910.21527777778</v>
      </c>
      <c r="B67" s="6">
        <v>0.131</v>
      </c>
      <c r="C67" s="6">
        <v>0.128</v>
      </c>
      <c r="D67" s="6">
        <v>2.294</v>
      </c>
      <c r="E67" s="6">
        <v>0.851</v>
      </c>
      <c r="F67" s="6">
        <v>-0.007</v>
      </c>
      <c r="G67" s="6">
        <v>0.028</v>
      </c>
      <c r="H67" s="6">
        <v>-0.524</v>
      </c>
      <c r="I67" s="6">
        <v>-0.503</v>
      </c>
      <c r="J67" s="6">
        <v>1.769</v>
      </c>
      <c r="K67" s="6">
        <v>0.914</v>
      </c>
      <c r="L67" s="6">
        <v>0.965</v>
      </c>
      <c r="M67" s="6">
        <v>0.925</v>
      </c>
      <c r="N67" s="6">
        <v>5601.793</v>
      </c>
    </row>
    <row r="68">
      <c r="A68" s="5">
        <v>45910.21875</v>
      </c>
      <c r="B68" s="6">
        <v>0.133</v>
      </c>
      <c r="C68" s="6">
        <v>0.132</v>
      </c>
      <c r="D68" s="6">
        <v>2.308</v>
      </c>
      <c r="E68" s="6">
        <v>0.857</v>
      </c>
      <c r="F68" s="6">
        <v>-0.007</v>
      </c>
      <c r="G68" s="6">
        <v>0.028</v>
      </c>
      <c r="H68" s="6">
        <v>-0.528</v>
      </c>
      <c r="I68" s="6">
        <v>-0.507</v>
      </c>
      <c r="J68" s="6">
        <v>1.77</v>
      </c>
      <c r="K68" s="6">
        <v>0.913</v>
      </c>
      <c r="L68" s="6">
        <v>0.964</v>
      </c>
      <c r="M68" s="6">
        <v>0.924</v>
      </c>
      <c r="N68" s="6">
        <v>5601.839</v>
      </c>
    </row>
    <row r="69">
      <c r="A69" s="5">
        <v>45910.22222222222</v>
      </c>
      <c r="B69" s="6">
        <v>0.132</v>
      </c>
      <c r="C69" s="6">
        <v>0.0</v>
      </c>
      <c r="D69" s="6">
        <v>2.299</v>
      </c>
      <c r="E69" s="6">
        <v>0.81</v>
      </c>
      <c r="F69" s="6">
        <v>-0.007</v>
      </c>
      <c r="G69" s="6">
        <v>0.0</v>
      </c>
      <c r="H69" s="6">
        <v>-0.523</v>
      </c>
      <c r="I69" s="6">
        <v>-0.53</v>
      </c>
      <c r="J69" s="6">
        <v>1.769</v>
      </c>
      <c r="K69" s="6">
        <v>0.0</v>
      </c>
      <c r="L69" s="6">
        <v>0.964</v>
      </c>
      <c r="M69" s="6">
        <v>0.925</v>
      </c>
      <c r="N69" s="6">
        <v>5601.885</v>
      </c>
    </row>
    <row r="70">
      <c r="A70" s="5">
        <v>45910.225694444445</v>
      </c>
      <c r="B70" s="6">
        <v>0.131</v>
      </c>
      <c r="C70" s="6">
        <v>0.0</v>
      </c>
      <c r="D70" s="6">
        <v>2.298</v>
      </c>
      <c r="E70" s="6">
        <v>0.81</v>
      </c>
      <c r="F70" s="6">
        <v>-0.007</v>
      </c>
      <c r="G70" s="6">
        <v>0.0</v>
      </c>
      <c r="H70" s="6">
        <v>-0.525</v>
      </c>
      <c r="I70" s="6">
        <v>-0.532</v>
      </c>
      <c r="J70" s="6">
        <v>1.768</v>
      </c>
      <c r="K70" s="6">
        <v>0.0</v>
      </c>
      <c r="L70" s="6">
        <v>0.965</v>
      </c>
      <c r="M70" s="6">
        <v>0.925</v>
      </c>
      <c r="N70" s="6">
        <v>5601.93</v>
      </c>
    </row>
    <row r="71">
      <c r="A71" s="5">
        <v>45910.229166666664</v>
      </c>
      <c r="B71" s="6">
        <v>0.132</v>
      </c>
      <c r="C71" s="6">
        <v>0.13</v>
      </c>
      <c r="D71" s="6">
        <v>2.302</v>
      </c>
      <c r="E71" s="6">
        <v>0.855</v>
      </c>
      <c r="F71" s="6">
        <v>-0.008</v>
      </c>
      <c r="G71" s="6">
        <v>0.028</v>
      </c>
      <c r="H71" s="6">
        <v>-0.527</v>
      </c>
      <c r="I71" s="6">
        <v>-0.507</v>
      </c>
      <c r="J71" s="6">
        <v>1.759</v>
      </c>
      <c r="K71" s="6">
        <v>0.914</v>
      </c>
      <c r="L71" s="6">
        <v>0.964</v>
      </c>
      <c r="M71" s="6">
        <v>0.924</v>
      </c>
      <c r="N71" s="6">
        <v>5601.976</v>
      </c>
    </row>
    <row r="72">
      <c r="A72" s="5">
        <v>45910.23263888889</v>
      </c>
      <c r="B72" s="6">
        <v>0.0</v>
      </c>
      <c r="C72" s="6">
        <v>0.0</v>
      </c>
      <c r="D72" s="6">
        <v>1.134</v>
      </c>
      <c r="E72" s="6">
        <v>0.378</v>
      </c>
      <c r="F72" s="6">
        <v>0.0</v>
      </c>
      <c r="G72" s="6">
        <v>0.0</v>
      </c>
      <c r="H72" s="6">
        <v>-0.228</v>
      </c>
      <c r="I72" s="6">
        <v>-0.228</v>
      </c>
      <c r="J72" s="6">
        <v>0.0</v>
      </c>
      <c r="K72" s="6">
        <v>0.0</v>
      </c>
      <c r="L72" s="6">
        <v>1.152</v>
      </c>
      <c r="M72" s="6">
        <v>0.848</v>
      </c>
      <c r="N72" s="6">
        <v>5602.016</v>
      </c>
    </row>
    <row r="73">
      <c r="A73" s="5">
        <v>45910.23611111111</v>
      </c>
      <c r="B73" s="6">
        <v>0.0</v>
      </c>
      <c r="C73" s="6">
        <v>0.0</v>
      </c>
      <c r="D73" s="6">
        <v>1.14</v>
      </c>
      <c r="E73" s="6">
        <v>0.38</v>
      </c>
      <c r="F73" s="6">
        <v>0.0</v>
      </c>
      <c r="G73" s="6">
        <v>0.0</v>
      </c>
      <c r="H73" s="6">
        <v>-0.228</v>
      </c>
      <c r="I73" s="6">
        <v>-0.228</v>
      </c>
      <c r="J73" s="6">
        <v>0.0</v>
      </c>
      <c r="K73" s="6">
        <v>0.0</v>
      </c>
      <c r="L73" s="6">
        <v>1.15</v>
      </c>
      <c r="M73" s="6">
        <v>0.85</v>
      </c>
      <c r="N73" s="6">
        <v>5602.035</v>
      </c>
    </row>
    <row r="74">
      <c r="A74" s="5">
        <v>45910.239583333336</v>
      </c>
      <c r="B74" s="6">
        <v>0.0</v>
      </c>
      <c r="C74" s="6">
        <v>0.0</v>
      </c>
      <c r="D74" s="6">
        <v>1.111</v>
      </c>
      <c r="E74" s="6">
        <v>0.37</v>
      </c>
      <c r="F74" s="6">
        <v>0.0</v>
      </c>
      <c r="G74" s="6">
        <v>0.0</v>
      </c>
      <c r="H74" s="6">
        <v>-0.225</v>
      </c>
      <c r="I74" s="6">
        <v>-0.225</v>
      </c>
      <c r="J74" s="6">
        <v>0.0</v>
      </c>
      <c r="K74" s="6">
        <v>0.0</v>
      </c>
      <c r="L74" s="6">
        <v>1.144</v>
      </c>
      <c r="M74" s="6">
        <v>0.856</v>
      </c>
      <c r="N74" s="6">
        <v>5602.053</v>
      </c>
    </row>
    <row r="75">
      <c r="A75" s="5">
        <v>45910.243055555555</v>
      </c>
      <c r="B75" s="6">
        <v>0.0</v>
      </c>
      <c r="C75" s="6">
        <v>0.0</v>
      </c>
      <c r="D75" s="6">
        <v>1.118</v>
      </c>
      <c r="E75" s="6">
        <v>0.373</v>
      </c>
      <c r="F75" s="6">
        <v>0.0</v>
      </c>
      <c r="G75" s="6">
        <v>0.0</v>
      </c>
      <c r="H75" s="6">
        <v>-0.224</v>
      </c>
      <c r="I75" s="6">
        <v>-0.224</v>
      </c>
      <c r="J75" s="6">
        <v>0.0</v>
      </c>
      <c r="K75" s="6">
        <v>0.0</v>
      </c>
      <c r="L75" s="6">
        <v>1.148</v>
      </c>
      <c r="M75" s="6">
        <v>0.852</v>
      </c>
      <c r="N75" s="6">
        <v>5602.072</v>
      </c>
    </row>
    <row r="76">
      <c r="A76" s="5">
        <v>45910.24652777778</v>
      </c>
      <c r="B76" s="6">
        <v>0.0</v>
      </c>
      <c r="C76" s="6">
        <v>0.0</v>
      </c>
      <c r="D76" s="6">
        <v>1.147</v>
      </c>
      <c r="E76" s="6">
        <v>0.382</v>
      </c>
      <c r="F76" s="6">
        <v>0.0</v>
      </c>
      <c r="G76" s="6">
        <v>0.0</v>
      </c>
      <c r="H76" s="6">
        <v>-0.228</v>
      </c>
      <c r="I76" s="6">
        <v>-0.228</v>
      </c>
      <c r="J76" s="6">
        <v>0.0</v>
      </c>
      <c r="K76" s="6">
        <v>0.0</v>
      </c>
      <c r="L76" s="6">
        <v>1.156</v>
      </c>
      <c r="M76" s="6">
        <v>0.844</v>
      </c>
      <c r="N76" s="6">
        <v>5602.091</v>
      </c>
    </row>
    <row r="77">
      <c r="A77" s="5">
        <v>45910.25</v>
      </c>
      <c r="B77" s="6">
        <v>0.0</v>
      </c>
      <c r="C77" s="6">
        <v>0.0</v>
      </c>
      <c r="D77" s="6">
        <v>1.105</v>
      </c>
      <c r="E77" s="6">
        <v>0.368</v>
      </c>
      <c r="F77" s="6">
        <v>0.0</v>
      </c>
      <c r="G77" s="6">
        <v>0.0</v>
      </c>
      <c r="H77" s="6">
        <v>-0.225</v>
      </c>
      <c r="I77" s="6">
        <v>-0.225</v>
      </c>
      <c r="J77" s="6">
        <v>0.0</v>
      </c>
      <c r="K77" s="6">
        <v>0.0</v>
      </c>
      <c r="L77" s="6">
        <v>1.155</v>
      </c>
      <c r="M77" s="6">
        <v>0.845</v>
      </c>
      <c r="N77" s="6">
        <v>5602.11</v>
      </c>
    </row>
    <row r="78">
      <c r="A78" s="5">
        <v>45910.25347222222</v>
      </c>
      <c r="B78" s="6">
        <v>0.0</v>
      </c>
      <c r="C78" s="6">
        <v>0.0</v>
      </c>
      <c r="D78" s="6">
        <v>1.098</v>
      </c>
      <c r="E78" s="6">
        <v>0.366</v>
      </c>
      <c r="F78" s="6">
        <v>0.0</v>
      </c>
      <c r="G78" s="6">
        <v>0.0</v>
      </c>
      <c r="H78" s="6">
        <v>-0.227</v>
      </c>
      <c r="I78" s="6">
        <v>-0.227</v>
      </c>
      <c r="J78" s="6">
        <v>0.0</v>
      </c>
      <c r="K78" s="6">
        <v>0.0</v>
      </c>
      <c r="L78" s="6">
        <v>1.147</v>
      </c>
      <c r="M78" s="6">
        <v>0.853</v>
      </c>
      <c r="N78" s="6">
        <v>5602.129</v>
      </c>
    </row>
    <row r="79">
      <c r="A79" s="5">
        <v>45910.256944444445</v>
      </c>
      <c r="B79" s="6">
        <v>0.181</v>
      </c>
      <c r="C79" s="6">
        <v>1.566</v>
      </c>
      <c r="D79" s="6">
        <v>1.909</v>
      </c>
      <c r="E79" s="6">
        <v>1.219</v>
      </c>
      <c r="F79" s="6">
        <v>0.028</v>
      </c>
      <c r="G79" s="6">
        <v>0.043</v>
      </c>
      <c r="H79" s="6">
        <v>-0.162</v>
      </c>
      <c r="I79" s="6">
        <v>-0.091</v>
      </c>
      <c r="J79" s="6">
        <v>0.637</v>
      </c>
      <c r="K79" s="6">
        <v>0.115</v>
      </c>
      <c r="L79" s="6">
        <v>1.647</v>
      </c>
      <c r="M79" s="6">
        <v>0.265</v>
      </c>
      <c r="N79" s="6">
        <v>5602.148</v>
      </c>
    </row>
    <row r="80">
      <c r="A80" s="5">
        <v>45910.260416666664</v>
      </c>
      <c r="B80" s="6">
        <v>0.179</v>
      </c>
      <c r="C80" s="6">
        <v>1.565</v>
      </c>
      <c r="D80" s="6">
        <v>1.837</v>
      </c>
      <c r="E80" s="6">
        <v>1.194</v>
      </c>
      <c r="F80" s="6">
        <v>0.03</v>
      </c>
      <c r="G80" s="6">
        <v>0.063</v>
      </c>
      <c r="H80" s="6">
        <v>-0.145</v>
      </c>
      <c r="I80" s="6">
        <v>-0.052</v>
      </c>
      <c r="J80" s="6">
        <v>0.695</v>
      </c>
      <c r="K80" s="6">
        <v>0.168</v>
      </c>
      <c r="L80" s="6">
        <v>1.672</v>
      </c>
      <c r="M80" s="6">
        <v>0.276</v>
      </c>
      <c r="N80" s="6">
        <v>5602.167</v>
      </c>
    </row>
    <row r="81">
      <c r="A81" s="5">
        <v>45910.26388888889</v>
      </c>
      <c r="B81" s="6">
        <v>0.184</v>
      </c>
      <c r="C81" s="6">
        <v>1.73</v>
      </c>
      <c r="D81" s="6">
        <v>1.708</v>
      </c>
      <c r="E81" s="6">
        <v>1.207</v>
      </c>
      <c r="F81" s="6">
        <v>0.037</v>
      </c>
      <c r="G81" s="6">
        <v>0.196</v>
      </c>
      <c r="H81" s="6">
        <v>-0.012</v>
      </c>
      <c r="I81" s="6">
        <v>0.221</v>
      </c>
      <c r="J81" s="6">
        <v>0.851</v>
      </c>
      <c r="K81" s="6">
        <v>0.474</v>
      </c>
      <c r="L81" s="6">
        <v>1.971</v>
      </c>
      <c r="M81" s="6">
        <v>0.283</v>
      </c>
      <c r="N81" s="6">
        <v>5602.187</v>
      </c>
    </row>
    <row r="82">
      <c r="A82" s="5">
        <v>45910.26736111111</v>
      </c>
      <c r="B82" s="6">
        <v>0.191</v>
      </c>
      <c r="C82" s="6">
        <v>1.932</v>
      </c>
      <c r="D82" s="6">
        <v>1.678</v>
      </c>
      <c r="E82" s="6">
        <v>1.267</v>
      </c>
      <c r="F82" s="6">
        <v>0.042</v>
      </c>
      <c r="G82" s="6">
        <v>0.282</v>
      </c>
      <c r="H82" s="6">
        <v>0.083</v>
      </c>
      <c r="I82" s="6">
        <v>0.407</v>
      </c>
      <c r="J82" s="6">
        <v>0.924</v>
      </c>
      <c r="K82" s="6">
        <v>0.605</v>
      </c>
      <c r="L82" s="6">
        <v>0.206</v>
      </c>
      <c r="M82" s="6">
        <v>0.445</v>
      </c>
      <c r="N82" s="6">
        <v>5602.213</v>
      </c>
    </row>
    <row r="83">
      <c r="A83" s="5">
        <v>45910.270833333336</v>
      </c>
      <c r="B83" s="6">
        <v>0.193</v>
      </c>
      <c r="C83" s="6">
        <v>2.056</v>
      </c>
      <c r="D83" s="6">
        <v>1.687</v>
      </c>
      <c r="E83" s="6">
        <v>1.312</v>
      </c>
      <c r="F83" s="6">
        <v>0.045</v>
      </c>
      <c r="G83" s="6">
        <v>0.35</v>
      </c>
      <c r="H83" s="6">
        <v>0.149</v>
      </c>
      <c r="I83" s="6">
        <v>0.544</v>
      </c>
      <c r="J83" s="6">
        <v>0.964</v>
      </c>
      <c r="K83" s="6">
        <v>0.71</v>
      </c>
      <c r="L83" s="6">
        <v>0.367</v>
      </c>
      <c r="M83" s="6">
        <v>0.575</v>
      </c>
      <c r="N83" s="6">
        <v>5602.253</v>
      </c>
    </row>
    <row r="84">
      <c r="A84" s="5">
        <v>45910.274305555555</v>
      </c>
      <c r="B84" s="6">
        <v>0.17</v>
      </c>
      <c r="C84" s="6">
        <v>1.962</v>
      </c>
      <c r="D84" s="6">
        <v>1.268</v>
      </c>
      <c r="E84" s="6">
        <v>1.133</v>
      </c>
      <c r="F84" s="6">
        <v>0.039</v>
      </c>
      <c r="G84" s="6">
        <v>0.425</v>
      </c>
      <c r="H84" s="6">
        <v>0.219</v>
      </c>
      <c r="I84" s="6">
        <v>0.683</v>
      </c>
      <c r="J84" s="6">
        <v>1.057</v>
      </c>
      <c r="K84" s="6">
        <v>0.892</v>
      </c>
      <c r="L84" s="6">
        <v>0.709</v>
      </c>
      <c r="M84" s="6">
        <v>0.826</v>
      </c>
      <c r="N84" s="6">
        <v>5602.302</v>
      </c>
    </row>
    <row r="85">
      <c r="A85" s="5">
        <v>45910.27777777778</v>
      </c>
      <c r="B85" s="6">
        <v>0.21</v>
      </c>
      <c r="C85" s="6">
        <v>2.487</v>
      </c>
      <c r="D85" s="6">
        <v>1.675</v>
      </c>
      <c r="E85" s="6">
        <v>1.457</v>
      </c>
      <c r="F85" s="6">
        <v>0.046</v>
      </c>
      <c r="G85" s="6">
        <v>0.562</v>
      </c>
      <c r="H85" s="6">
        <v>0.351</v>
      </c>
      <c r="I85" s="6">
        <v>0.959</v>
      </c>
      <c r="J85" s="6">
        <v>1.09</v>
      </c>
      <c r="K85" s="6">
        <v>0.932</v>
      </c>
      <c r="L85" s="6">
        <v>0.864</v>
      </c>
      <c r="M85" s="6">
        <v>0.905</v>
      </c>
      <c r="N85" s="6">
        <v>5602.371</v>
      </c>
    </row>
    <row r="86">
      <c r="A86" s="5">
        <v>45910.28125</v>
      </c>
      <c r="B86" s="6">
        <v>0.229</v>
      </c>
      <c r="C86" s="6">
        <v>2.738</v>
      </c>
      <c r="D86" s="6">
        <v>1.967</v>
      </c>
      <c r="E86" s="6">
        <v>1.645</v>
      </c>
      <c r="F86" s="6">
        <v>0.049</v>
      </c>
      <c r="G86" s="6">
        <v>0.629</v>
      </c>
      <c r="H86" s="6">
        <v>0.432</v>
      </c>
      <c r="I86" s="6">
        <v>1.11</v>
      </c>
      <c r="J86" s="6">
        <v>1.115</v>
      </c>
      <c r="K86" s="6">
        <v>0.949</v>
      </c>
      <c r="L86" s="6">
        <v>0.906</v>
      </c>
      <c r="M86" s="6">
        <v>0.929</v>
      </c>
      <c r="N86" s="6">
        <v>5602.458</v>
      </c>
    </row>
    <row r="87">
      <c r="A87" s="5">
        <v>45910.28472222222</v>
      </c>
      <c r="B87" s="6">
        <v>0.24</v>
      </c>
      <c r="C87" s="6">
        <v>2.879</v>
      </c>
      <c r="D87" s="6">
        <v>2.09</v>
      </c>
      <c r="E87" s="6">
        <v>1.736</v>
      </c>
      <c r="F87" s="6">
        <v>0.05</v>
      </c>
      <c r="G87" s="6">
        <v>0.663</v>
      </c>
      <c r="H87" s="6">
        <v>0.463</v>
      </c>
      <c r="I87" s="6">
        <v>1.176</v>
      </c>
      <c r="J87" s="6">
        <v>1.126</v>
      </c>
      <c r="K87" s="6">
        <v>0.95</v>
      </c>
      <c r="L87" s="6">
        <v>0.915</v>
      </c>
      <c r="M87" s="6">
        <v>0.933</v>
      </c>
      <c r="N87" s="6">
        <v>5602.554</v>
      </c>
    </row>
    <row r="88">
      <c r="A88" s="5">
        <v>45910.288194444445</v>
      </c>
      <c r="B88" s="6">
        <v>0.26</v>
      </c>
      <c r="C88" s="6">
        <v>3.212</v>
      </c>
      <c r="D88" s="6">
        <v>2.401</v>
      </c>
      <c r="E88" s="6">
        <v>1.958</v>
      </c>
      <c r="F88" s="6">
        <v>0.054</v>
      </c>
      <c r="G88" s="6">
        <v>0.745</v>
      </c>
      <c r="H88" s="6">
        <v>0.539</v>
      </c>
      <c r="I88" s="6">
        <v>1.338</v>
      </c>
      <c r="J88" s="6">
        <v>1.139</v>
      </c>
      <c r="K88" s="6">
        <v>0.958</v>
      </c>
      <c r="L88" s="6">
        <v>0.929</v>
      </c>
      <c r="M88" s="6">
        <v>0.942</v>
      </c>
      <c r="N88" s="6">
        <v>5602.658</v>
      </c>
    </row>
    <row r="89">
      <c r="A89" s="5">
        <v>45910.291666666664</v>
      </c>
      <c r="B89" s="6">
        <v>0.298</v>
      </c>
      <c r="C89" s="6">
        <v>3.789</v>
      </c>
      <c r="D89" s="6">
        <v>3.016</v>
      </c>
      <c r="E89" s="6">
        <v>2.368</v>
      </c>
      <c r="F89" s="6">
        <v>0.06</v>
      </c>
      <c r="G89" s="6">
        <v>0.892</v>
      </c>
      <c r="H89" s="6">
        <v>0.7</v>
      </c>
      <c r="I89" s="6">
        <v>1.652</v>
      </c>
      <c r="J89" s="6">
        <v>1.167</v>
      </c>
      <c r="K89" s="6">
        <v>0.972</v>
      </c>
      <c r="L89" s="6">
        <v>0.954</v>
      </c>
      <c r="M89" s="6">
        <v>0.958</v>
      </c>
      <c r="N89" s="6">
        <v>5602.78</v>
      </c>
    </row>
    <row r="90">
      <c r="A90" s="5">
        <v>45910.29513888889</v>
      </c>
      <c r="B90" s="6">
        <v>0.374</v>
      </c>
      <c r="C90" s="6">
        <v>4.86</v>
      </c>
      <c r="D90" s="6">
        <v>4.092</v>
      </c>
      <c r="E90" s="6">
        <v>3.109</v>
      </c>
      <c r="F90" s="6">
        <v>0.072</v>
      </c>
      <c r="G90" s="6">
        <v>1.152</v>
      </c>
      <c r="H90" s="6">
        <v>0.973</v>
      </c>
      <c r="I90" s="6">
        <v>2.197</v>
      </c>
      <c r="J90" s="6">
        <v>1.2</v>
      </c>
      <c r="K90" s="6">
        <v>0.982</v>
      </c>
      <c r="L90" s="6">
        <v>0.978</v>
      </c>
      <c r="M90" s="6">
        <v>0.973</v>
      </c>
      <c r="N90" s="6">
        <v>5602.941</v>
      </c>
    </row>
    <row r="91">
      <c r="A91" s="5">
        <v>45910.29861111111</v>
      </c>
      <c r="B91" s="6">
        <v>0.426</v>
      </c>
      <c r="C91" s="6">
        <v>5.648</v>
      </c>
      <c r="D91" s="6">
        <v>4.897</v>
      </c>
      <c r="E91" s="6">
        <v>3.657</v>
      </c>
      <c r="F91" s="6">
        <v>0.08</v>
      </c>
      <c r="G91" s="6">
        <v>1.35</v>
      </c>
      <c r="H91" s="6">
        <v>1.17</v>
      </c>
      <c r="I91" s="6">
        <v>2.6</v>
      </c>
      <c r="J91" s="6">
        <v>1.22</v>
      </c>
      <c r="K91" s="6">
        <v>0.989</v>
      </c>
      <c r="L91" s="6">
        <v>0.985</v>
      </c>
      <c r="M91" s="6">
        <v>0.979</v>
      </c>
      <c r="N91" s="6">
        <v>5603.138</v>
      </c>
    </row>
    <row r="92">
      <c r="A92" s="5">
        <v>45910.302083333336</v>
      </c>
      <c r="B92" s="6">
        <v>0.51</v>
      </c>
      <c r="C92" s="6">
        <v>6.982</v>
      </c>
      <c r="D92" s="6">
        <v>6.19</v>
      </c>
      <c r="E92" s="6">
        <v>4.561</v>
      </c>
      <c r="F92" s="6">
        <v>0.093</v>
      </c>
      <c r="G92" s="6">
        <v>1.681</v>
      </c>
      <c r="H92" s="6">
        <v>1.488</v>
      </c>
      <c r="I92" s="6">
        <v>3.262</v>
      </c>
      <c r="J92" s="6">
        <v>1.244</v>
      </c>
      <c r="K92" s="6">
        <v>0.993</v>
      </c>
      <c r="L92" s="6">
        <v>0.989</v>
      </c>
      <c r="M92" s="6">
        <v>0.982</v>
      </c>
      <c r="N92" s="6">
        <v>5603.385</v>
      </c>
    </row>
    <row r="93">
      <c r="A93" s="5">
        <v>45910.305555555555</v>
      </c>
      <c r="B93" s="6">
        <v>0.568</v>
      </c>
      <c r="C93" s="6">
        <v>7.917</v>
      </c>
      <c r="D93" s="6">
        <v>7.151</v>
      </c>
      <c r="E93" s="6">
        <v>5.212</v>
      </c>
      <c r="F93" s="6">
        <v>0.102</v>
      </c>
      <c r="G93" s="6">
        <v>1.912</v>
      </c>
      <c r="H93" s="6">
        <v>1.733</v>
      </c>
      <c r="I93" s="6">
        <v>3.747</v>
      </c>
      <c r="J93" s="6">
        <v>1.258</v>
      </c>
      <c r="K93" s="6">
        <v>0.995</v>
      </c>
      <c r="L93" s="6">
        <v>0.992</v>
      </c>
      <c r="M93" s="6">
        <v>0.984</v>
      </c>
      <c r="N93" s="6">
        <v>5603.681</v>
      </c>
    </row>
    <row r="94">
      <c r="A94" s="5">
        <v>45910.30902777778</v>
      </c>
      <c r="B94" s="6">
        <v>0.615</v>
      </c>
      <c r="C94" s="6">
        <v>8.723</v>
      </c>
      <c r="D94" s="6">
        <v>7.894</v>
      </c>
      <c r="E94" s="6">
        <v>5.744</v>
      </c>
      <c r="F94" s="6">
        <v>0.11</v>
      </c>
      <c r="G94" s="6">
        <v>2.109</v>
      </c>
      <c r="H94" s="6">
        <v>1.92</v>
      </c>
      <c r="I94" s="6">
        <v>4.139</v>
      </c>
      <c r="J94" s="6">
        <v>1.265</v>
      </c>
      <c r="K94" s="6">
        <v>0.995</v>
      </c>
      <c r="L94" s="6">
        <v>0.993</v>
      </c>
      <c r="M94" s="6">
        <v>0.985</v>
      </c>
      <c r="N94" s="6">
        <v>5604.007</v>
      </c>
    </row>
    <row r="95">
      <c r="A95" s="5">
        <v>45910.3125</v>
      </c>
      <c r="B95" s="6">
        <v>0.631</v>
      </c>
      <c r="C95" s="6">
        <v>8.987</v>
      </c>
      <c r="D95" s="6">
        <v>8.202</v>
      </c>
      <c r="E95" s="6">
        <v>5.94</v>
      </c>
      <c r="F95" s="6">
        <v>0.111</v>
      </c>
      <c r="G95" s="6">
        <v>2.167</v>
      </c>
      <c r="H95" s="6">
        <v>1.991</v>
      </c>
      <c r="I95" s="6">
        <v>4.269</v>
      </c>
      <c r="J95" s="6">
        <v>1.275</v>
      </c>
      <c r="K95" s="6">
        <v>0.996</v>
      </c>
      <c r="L95" s="6">
        <v>0.994</v>
      </c>
      <c r="M95" s="6">
        <v>0.985</v>
      </c>
      <c r="N95" s="6">
        <v>5604.363</v>
      </c>
    </row>
    <row r="96">
      <c r="A96" s="5">
        <v>45910.31597222222</v>
      </c>
      <c r="B96" s="6">
        <v>0.588</v>
      </c>
      <c r="C96" s="6">
        <v>8.284</v>
      </c>
      <c r="D96" s="6">
        <v>7.47</v>
      </c>
      <c r="E96" s="6">
        <v>5.447</v>
      </c>
      <c r="F96" s="6">
        <v>0.106</v>
      </c>
      <c r="G96" s="6">
        <v>2.011</v>
      </c>
      <c r="H96" s="6">
        <v>1.821</v>
      </c>
      <c r="I96" s="6">
        <v>3.938</v>
      </c>
      <c r="J96" s="6">
        <v>1.26</v>
      </c>
      <c r="K96" s="6">
        <v>0.994</v>
      </c>
      <c r="L96" s="6">
        <v>0.992</v>
      </c>
      <c r="M96" s="6">
        <v>0.984</v>
      </c>
      <c r="N96" s="6">
        <v>5604.711</v>
      </c>
    </row>
    <row r="97">
      <c r="A97" s="5">
        <v>45910.319444444445</v>
      </c>
      <c r="B97" s="6">
        <v>0.642</v>
      </c>
      <c r="C97" s="6">
        <v>9.178</v>
      </c>
      <c r="D97" s="6">
        <v>8.38</v>
      </c>
      <c r="E97" s="6">
        <v>6.067</v>
      </c>
      <c r="F97" s="6">
        <v>0.114</v>
      </c>
      <c r="G97" s="6">
        <v>2.227</v>
      </c>
      <c r="H97" s="6">
        <v>2.044</v>
      </c>
      <c r="I97" s="6">
        <v>4.385</v>
      </c>
      <c r="J97" s="6">
        <v>1.272</v>
      </c>
      <c r="K97" s="6">
        <v>0.996</v>
      </c>
      <c r="L97" s="6">
        <v>0.994</v>
      </c>
      <c r="M97" s="6">
        <v>0.986</v>
      </c>
      <c r="N97" s="6">
        <v>5605.049</v>
      </c>
    </row>
    <row r="98">
      <c r="A98" s="5">
        <v>45910.322916666664</v>
      </c>
      <c r="B98" s="6">
        <v>0.728</v>
      </c>
      <c r="C98" s="6">
        <v>10.697</v>
      </c>
      <c r="D98" s="6">
        <v>9.882</v>
      </c>
      <c r="E98" s="6">
        <v>7.102</v>
      </c>
      <c r="F98" s="6">
        <v>0.125</v>
      </c>
      <c r="G98" s="6">
        <v>2.595</v>
      </c>
      <c r="H98" s="6">
        <v>2.413</v>
      </c>
      <c r="I98" s="6">
        <v>5.133</v>
      </c>
      <c r="J98" s="6">
        <v>1.296</v>
      </c>
      <c r="K98" s="6">
        <v>0.997</v>
      </c>
      <c r="L98" s="6">
        <v>0.996</v>
      </c>
      <c r="M98" s="6">
        <v>0.986</v>
      </c>
      <c r="N98" s="6">
        <v>5605.45</v>
      </c>
    </row>
    <row r="99">
      <c r="A99" s="5">
        <v>45910.32638888889</v>
      </c>
      <c r="B99" s="6">
        <v>0.722</v>
      </c>
      <c r="C99" s="6">
        <v>10.615</v>
      </c>
      <c r="D99" s="6">
        <v>9.837</v>
      </c>
      <c r="E99" s="6">
        <v>7.058</v>
      </c>
      <c r="F99" s="6">
        <v>0.124</v>
      </c>
      <c r="G99" s="6">
        <v>2.582</v>
      </c>
      <c r="H99" s="6">
        <v>2.412</v>
      </c>
      <c r="I99" s="6">
        <v>5.118</v>
      </c>
      <c r="J99" s="6">
        <v>1.296</v>
      </c>
      <c r="K99" s="6">
        <v>0.997</v>
      </c>
      <c r="L99" s="6">
        <v>0.996</v>
      </c>
      <c r="M99" s="6">
        <v>0.987</v>
      </c>
      <c r="N99" s="6">
        <v>5605.879</v>
      </c>
    </row>
    <row r="100">
      <c r="A100" s="5">
        <v>45910.32986111111</v>
      </c>
      <c r="B100" s="6">
        <v>0.842</v>
      </c>
      <c r="C100" s="6">
        <v>12.811</v>
      </c>
      <c r="D100" s="6">
        <v>12.093</v>
      </c>
      <c r="E100" s="6">
        <v>8.582</v>
      </c>
      <c r="F100" s="6">
        <v>0.14</v>
      </c>
      <c r="G100" s="6">
        <v>3.132</v>
      </c>
      <c r="H100" s="6">
        <v>2.977</v>
      </c>
      <c r="I100" s="6">
        <v>6.249</v>
      </c>
      <c r="J100" s="6">
        <v>1.321</v>
      </c>
      <c r="K100" s="6">
        <v>0.997</v>
      </c>
      <c r="L100" s="6">
        <v>1.002</v>
      </c>
      <c r="M100" s="6">
        <v>0.987</v>
      </c>
      <c r="N100" s="6">
        <v>5606.344</v>
      </c>
    </row>
    <row r="101">
      <c r="A101" s="5">
        <v>45910.333333333336</v>
      </c>
      <c r="B101" s="6">
        <v>0.838</v>
      </c>
      <c r="C101" s="6">
        <v>12.798</v>
      </c>
      <c r="D101" s="6">
        <v>12.087</v>
      </c>
      <c r="E101" s="6">
        <v>8.575</v>
      </c>
      <c r="F101" s="6">
        <v>0.139</v>
      </c>
      <c r="G101" s="6">
        <v>3.128</v>
      </c>
      <c r="H101" s="6">
        <v>2.98</v>
      </c>
      <c r="I101" s="6">
        <v>6.247</v>
      </c>
      <c r="J101" s="6">
        <v>1.323</v>
      </c>
      <c r="K101" s="6">
        <v>0.997</v>
      </c>
      <c r="L101" s="6">
        <v>1.002</v>
      </c>
      <c r="M101" s="6">
        <v>0.987</v>
      </c>
      <c r="N101" s="6">
        <v>5606.879</v>
      </c>
    </row>
    <row r="102">
      <c r="A102" s="5">
        <v>45910.336805555555</v>
      </c>
      <c r="B102" s="6">
        <v>0.919</v>
      </c>
      <c r="C102" s="6">
        <v>14.362</v>
      </c>
      <c r="D102" s="6">
        <v>13.697</v>
      </c>
      <c r="E102" s="6">
        <v>9.659</v>
      </c>
      <c r="F102" s="6">
        <v>0.15</v>
      </c>
      <c r="G102" s="6">
        <v>3.519</v>
      </c>
      <c r="H102" s="6">
        <v>3.389</v>
      </c>
      <c r="I102" s="6">
        <v>7.058</v>
      </c>
      <c r="J102" s="6">
        <v>1.338</v>
      </c>
      <c r="K102" s="6">
        <v>0.998</v>
      </c>
      <c r="L102" s="6">
        <v>1.002</v>
      </c>
      <c r="M102" s="6">
        <v>0.987</v>
      </c>
      <c r="N102" s="6">
        <v>5607.435</v>
      </c>
    </row>
    <row r="103">
      <c r="A103" s="5">
        <v>45910.34027777778</v>
      </c>
      <c r="B103" s="6">
        <v>0.847</v>
      </c>
      <c r="C103" s="6">
        <v>13.003</v>
      </c>
      <c r="D103" s="6">
        <v>12.239</v>
      </c>
      <c r="E103" s="6">
        <v>8.696</v>
      </c>
      <c r="F103" s="6">
        <v>0.141</v>
      </c>
      <c r="G103" s="6">
        <v>3.197</v>
      </c>
      <c r="H103" s="6">
        <v>3.035</v>
      </c>
      <c r="I103" s="6">
        <v>6.373</v>
      </c>
      <c r="J103" s="6">
        <v>1.326</v>
      </c>
      <c r="K103" s="6">
        <v>0.997</v>
      </c>
      <c r="L103" s="6">
        <v>1.002</v>
      </c>
      <c r="M103" s="6">
        <v>0.987</v>
      </c>
      <c r="N103" s="6">
        <v>5607.987</v>
      </c>
    </row>
    <row r="104">
      <c r="A104" s="5">
        <v>45910.34375</v>
      </c>
      <c r="B104" s="6">
        <v>1.029</v>
      </c>
      <c r="C104" s="6">
        <v>16.795</v>
      </c>
      <c r="D104" s="6">
        <v>16.118</v>
      </c>
      <c r="E104" s="6">
        <v>11.314</v>
      </c>
      <c r="F104" s="6">
        <v>0.163</v>
      </c>
      <c r="G104" s="6">
        <v>4.127</v>
      </c>
      <c r="H104" s="6">
        <v>3.999</v>
      </c>
      <c r="I104" s="6">
        <v>8.289</v>
      </c>
      <c r="J104" s="6">
        <v>1.359</v>
      </c>
      <c r="K104" s="6">
        <v>0.998</v>
      </c>
      <c r="L104" s="6">
        <v>1.001</v>
      </c>
      <c r="M104" s="6">
        <v>0.987</v>
      </c>
      <c r="N104" s="6">
        <v>5608.583</v>
      </c>
    </row>
    <row r="105">
      <c r="A105" s="5">
        <v>45910.34722222222</v>
      </c>
      <c r="B105" s="6">
        <v>1.066</v>
      </c>
      <c r="C105" s="6">
        <v>17.908</v>
      </c>
      <c r="D105" s="6">
        <v>17.229</v>
      </c>
      <c r="E105" s="6">
        <v>12.067</v>
      </c>
      <c r="F105" s="6">
        <v>0.149</v>
      </c>
      <c r="G105" s="6">
        <v>4.42</v>
      </c>
      <c r="H105" s="6">
        <v>4.253</v>
      </c>
      <c r="I105" s="6">
        <v>8.822</v>
      </c>
      <c r="J105" s="6">
        <v>1.431</v>
      </c>
      <c r="K105" s="6">
        <v>1.001</v>
      </c>
      <c r="L105" s="6">
        <v>1.004</v>
      </c>
      <c r="M105" s="6">
        <v>0.985</v>
      </c>
      <c r="N105" s="6">
        <v>5609.446</v>
      </c>
    </row>
    <row r="106">
      <c r="A106" s="5">
        <v>45910.350694444445</v>
      </c>
      <c r="B106" s="6">
        <v>1.151</v>
      </c>
      <c r="C106" s="6">
        <v>19.909</v>
      </c>
      <c r="D106" s="6">
        <v>19.187</v>
      </c>
      <c r="E106" s="6">
        <v>13.416</v>
      </c>
      <c r="F106" s="6">
        <v>0.158</v>
      </c>
      <c r="G106" s="6">
        <v>4.903</v>
      </c>
      <c r="H106" s="6">
        <v>4.726</v>
      </c>
      <c r="I106" s="6">
        <v>9.787</v>
      </c>
      <c r="J106" s="6">
        <v>1.443</v>
      </c>
      <c r="K106" s="6">
        <v>1.001</v>
      </c>
      <c r="L106" s="6">
        <v>1.004</v>
      </c>
      <c r="M106" s="6">
        <v>0.985</v>
      </c>
      <c r="N106" s="6">
        <v>5610.3</v>
      </c>
    </row>
    <row r="107">
      <c r="A107" s="5">
        <v>45910.354166666664</v>
      </c>
      <c r="B107" s="6">
        <v>0.958</v>
      </c>
      <c r="C107" s="6">
        <v>15.498</v>
      </c>
      <c r="D107" s="6">
        <v>14.704</v>
      </c>
      <c r="E107" s="6">
        <v>10.387</v>
      </c>
      <c r="F107" s="6">
        <v>0.137</v>
      </c>
      <c r="G107" s="6">
        <v>3.804</v>
      </c>
      <c r="H107" s="6">
        <v>3.616</v>
      </c>
      <c r="I107" s="6">
        <v>7.557</v>
      </c>
      <c r="J107" s="6">
        <v>1.418</v>
      </c>
      <c r="K107" s="6">
        <v>1.001</v>
      </c>
      <c r="L107" s="6">
        <v>1.005</v>
      </c>
      <c r="M107" s="6">
        <v>0.984</v>
      </c>
      <c r="N107" s="6">
        <v>5610.974</v>
      </c>
    </row>
    <row r="108">
      <c r="A108" s="5">
        <v>45910.35763888889</v>
      </c>
      <c r="B108" s="6">
        <v>0.992</v>
      </c>
      <c r="C108" s="6">
        <v>16.278</v>
      </c>
      <c r="D108" s="6">
        <v>15.629</v>
      </c>
      <c r="E108" s="6">
        <v>10.967</v>
      </c>
      <c r="F108" s="6">
        <v>0.141</v>
      </c>
      <c r="G108" s="6">
        <v>4.015</v>
      </c>
      <c r="H108" s="6">
        <v>3.852</v>
      </c>
      <c r="I108" s="6">
        <v>8.008</v>
      </c>
      <c r="J108" s="6">
        <v>1.423</v>
      </c>
      <c r="K108" s="6">
        <v>1.001</v>
      </c>
      <c r="L108" s="6">
        <v>1.005</v>
      </c>
      <c r="M108" s="6">
        <v>0.984</v>
      </c>
      <c r="N108" s="6">
        <v>5611.735</v>
      </c>
    </row>
    <row r="109">
      <c r="A109" s="5">
        <v>45910.36111111111</v>
      </c>
      <c r="B109" s="6">
        <v>1.119</v>
      </c>
      <c r="C109" s="6">
        <v>19.309</v>
      </c>
      <c r="D109" s="6">
        <v>18.583</v>
      </c>
      <c r="E109" s="6">
        <v>13.004</v>
      </c>
      <c r="F109" s="6">
        <v>0.155</v>
      </c>
      <c r="G109" s="6">
        <v>4.749</v>
      </c>
      <c r="H109" s="6">
        <v>4.574</v>
      </c>
      <c r="I109" s="6">
        <v>9.478</v>
      </c>
      <c r="J109" s="6">
        <v>1.439</v>
      </c>
      <c r="K109" s="6">
        <v>1.001</v>
      </c>
      <c r="L109" s="6">
        <v>1.004</v>
      </c>
      <c r="M109" s="6">
        <v>0.985</v>
      </c>
      <c r="N109" s="6">
        <v>5612.745</v>
      </c>
    </row>
    <row r="110">
      <c r="A110" s="5">
        <v>45910.364583333336</v>
      </c>
      <c r="B110" s="6">
        <v>1.295</v>
      </c>
      <c r="C110" s="6">
        <v>23.641</v>
      </c>
      <c r="D110" s="6">
        <v>22.95</v>
      </c>
      <c r="E110" s="6">
        <v>15.962</v>
      </c>
      <c r="F110" s="6">
        <v>0.171</v>
      </c>
      <c r="G110" s="6">
        <v>5.817</v>
      </c>
      <c r="H110" s="6">
        <v>5.668</v>
      </c>
      <c r="I110" s="6">
        <v>11.656</v>
      </c>
      <c r="J110" s="6">
        <v>1.465</v>
      </c>
      <c r="K110" s="6">
        <v>1.0</v>
      </c>
      <c r="L110" s="6">
        <v>1.003</v>
      </c>
      <c r="M110" s="6">
        <v>0.986</v>
      </c>
      <c r="N110" s="6">
        <v>5613.735</v>
      </c>
    </row>
    <row r="111">
      <c r="A111" s="5">
        <v>45910.368055555555</v>
      </c>
      <c r="B111" s="6">
        <v>0.868</v>
      </c>
      <c r="C111" s="6">
        <v>13.713</v>
      </c>
      <c r="D111" s="6">
        <v>13.052</v>
      </c>
      <c r="E111" s="6">
        <v>9.211</v>
      </c>
      <c r="F111" s="6">
        <v>0.142</v>
      </c>
      <c r="G111" s="6">
        <v>3.361</v>
      </c>
      <c r="H111" s="6">
        <v>3.217</v>
      </c>
      <c r="I111" s="6">
        <v>6.72</v>
      </c>
      <c r="J111" s="6">
        <v>1.334</v>
      </c>
      <c r="K111" s="6">
        <v>0.997</v>
      </c>
      <c r="L111" s="6">
        <v>0.998</v>
      </c>
      <c r="M111" s="6">
        <v>0.987</v>
      </c>
      <c r="N111" s="6">
        <v>5614.56</v>
      </c>
    </row>
    <row r="112">
      <c r="A112" s="5">
        <v>45910.37152777778</v>
      </c>
      <c r="B112" s="6">
        <v>1.278</v>
      </c>
      <c r="C112" s="6">
        <v>23.246</v>
      </c>
      <c r="D112" s="6">
        <v>22.557</v>
      </c>
      <c r="E112" s="6">
        <v>15.694</v>
      </c>
      <c r="F112" s="6">
        <v>0.169</v>
      </c>
      <c r="G112" s="6">
        <v>5.714</v>
      </c>
      <c r="H112" s="6">
        <v>5.566</v>
      </c>
      <c r="I112" s="6">
        <v>11.449</v>
      </c>
      <c r="J112" s="6">
        <v>1.463</v>
      </c>
      <c r="K112" s="6">
        <v>1.0</v>
      </c>
      <c r="L112" s="6">
        <v>1.003</v>
      </c>
      <c r="M112" s="6">
        <v>0.986</v>
      </c>
      <c r="N112" s="6">
        <v>5615.601</v>
      </c>
    </row>
    <row r="113">
      <c r="A113" s="5">
        <v>45910.375</v>
      </c>
      <c r="B113" s="6">
        <v>0.832</v>
      </c>
      <c r="C113" s="6">
        <v>13.025</v>
      </c>
      <c r="D113" s="6">
        <v>12.39</v>
      </c>
      <c r="E113" s="6">
        <v>8.749</v>
      </c>
      <c r="F113" s="6">
        <v>0.137</v>
      </c>
      <c r="G113" s="6">
        <v>3.188</v>
      </c>
      <c r="H113" s="6">
        <v>3.045</v>
      </c>
      <c r="I113" s="6">
        <v>6.37</v>
      </c>
      <c r="J113" s="6">
        <v>1.33</v>
      </c>
      <c r="K113" s="6">
        <v>0.997</v>
      </c>
      <c r="L113" s="6">
        <v>0.998</v>
      </c>
      <c r="M113" s="6">
        <v>0.987</v>
      </c>
      <c r="N113" s="6">
        <v>5616.456</v>
      </c>
    </row>
    <row r="114">
      <c r="A114" s="5">
        <v>45910.37847222222</v>
      </c>
      <c r="B114" s="6">
        <v>1.535</v>
      </c>
      <c r="C114" s="6">
        <v>29.811</v>
      </c>
      <c r="D114" s="6">
        <v>29.181</v>
      </c>
      <c r="E114" s="6">
        <v>20.176</v>
      </c>
      <c r="F114" s="6">
        <v>0.192</v>
      </c>
      <c r="G114" s="6">
        <v>7.346</v>
      </c>
      <c r="H114" s="6">
        <v>7.178</v>
      </c>
      <c r="I114" s="6">
        <v>14.716</v>
      </c>
      <c r="J114" s="6">
        <v>1.492</v>
      </c>
      <c r="K114" s="6">
        <v>1.0</v>
      </c>
      <c r="L114" s="6">
        <v>1.002</v>
      </c>
      <c r="M114" s="6">
        <v>0.986</v>
      </c>
      <c r="N114" s="6">
        <v>5616.99</v>
      </c>
    </row>
    <row r="115">
      <c r="A115" s="5">
        <v>45910.381944444445</v>
      </c>
      <c r="B115" s="6">
        <v>1.651</v>
      </c>
      <c r="C115" s="6">
        <v>33.789</v>
      </c>
      <c r="D115" s="6">
        <v>31.676</v>
      </c>
      <c r="E115" s="6">
        <v>22.372</v>
      </c>
      <c r="F115" s="6">
        <v>0.203</v>
      </c>
      <c r="G115" s="6">
        <v>8.336</v>
      </c>
      <c r="H115" s="6">
        <v>7.812</v>
      </c>
      <c r="I115" s="6">
        <v>16.351</v>
      </c>
      <c r="J115" s="6">
        <v>1.501</v>
      </c>
      <c r="K115" s="6">
        <v>1.0</v>
      </c>
      <c r="L115" s="6">
        <v>1.003</v>
      </c>
      <c r="M115" s="6">
        <v>0.986</v>
      </c>
      <c r="N115" s="6">
        <v>5617.979</v>
      </c>
    </row>
    <row r="116">
      <c r="A116" s="5">
        <v>45910.385416666664</v>
      </c>
      <c r="B116" s="6">
        <v>1.7</v>
      </c>
      <c r="C116" s="6">
        <v>35.087</v>
      </c>
      <c r="D116" s="6">
        <v>32.998</v>
      </c>
      <c r="E116" s="6">
        <v>23.262</v>
      </c>
      <c r="F116" s="6">
        <v>0.204</v>
      </c>
      <c r="G116" s="6">
        <v>8.609</v>
      </c>
      <c r="H116" s="6">
        <v>8.112</v>
      </c>
      <c r="I116" s="6">
        <v>16.925</v>
      </c>
      <c r="J116" s="6">
        <v>1.51</v>
      </c>
      <c r="K116" s="6">
        <v>1.0</v>
      </c>
      <c r="L116" s="6">
        <v>1.003</v>
      </c>
      <c r="M116" s="6">
        <v>0.986</v>
      </c>
      <c r="N116" s="6">
        <v>5619.409</v>
      </c>
    </row>
    <row r="117">
      <c r="A117" s="5">
        <v>45910.38888888889</v>
      </c>
      <c r="B117" s="6">
        <v>0.581</v>
      </c>
      <c r="C117" s="6">
        <v>9.718</v>
      </c>
      <c r="D117" s="6">
        <v>6.448</v>
      </c>
      <c r="E117" s="6">
        <v>5.582</v>
      </c>
      <c r="F117" s="6">
        <v>0.107</v>
      </c>
      <c r="G117" s="6">
        <v>2.343</v>
      </c>
      <c r="H117" s="6">
        <v>1.552</v>
      </c>
      <c r="I117" s="6">
        <v>4.002</v>
      </c>
      <c r="J117" s="6">
        <v>1.234</v>
      </c>
      <c r="K117" s="6">
        <v>0.996</v>
      </c>
      <c r="L117" s="6">
        <v>1.011</v>
      </c>
      <c r="M117" s="6">
        <v>0.986</v>
      </c>
      <c r="N117" s="6">
        <v>5620.292</v>
      </c>
    </row>
    <row r="118">
      <c r="A118" s="5">
        <v>45910.39236111111</v>
      </c>
      <c r="B118" s="6">
        <v>0.574</v>
      </c>
      <c r="C118" s="6">
        <v>10.664</v>
      </c>
      <c r="D118" s="6">
        <v>5.216</v>
      </c>
      <c r="E118" s="6">
        <v>5.485</v>
      </c>
      <c r="F118" s="6">
        <v>0.113</v>
      </c>
      <c r="G118" s="6">
        <v>2.567</v>
      </c>
      <c r="H118" s="6">
        <v>1.239</v>
      </c>
      <c r="I118" s="6">
        <v>3.919</v>
      </c>
      <c r="J118" s="6">
        <v>1.185</v>
      </c>
      <c r="K118" s="6">
        <v>0.996</v>
      </c>
      <c r="L118" s="6">
        <v>1.02</v>
      </c>
      <c r="M118" s="6">
        <v>0.984</v>
      </c>
      <c r="N118" s="6">
        <v>5620.592</v>
      </c>
    </row>
    <row r="119">
      <c r="A119" s="5">
        <v>45910.395833333336</v>
      </c>
      <c r="B119" s="6">
        <v>0.715</v>
      </c>
      <c r="C119" s="6">
        <v>13.545</v>
      </c>
      <c r="D119" s="6">
        <v>7.409</v>
      </c>
      <c r="E119" s="6">
        <v>7.223</v>
      </c>
      <c r="F119" s="6">
        <v>0.134</v>
      </c>
      <c r="G119" s="6">
        <v>3.254</v>
      </c>
      <c r="H119" s="6">
        <v>1.766</v>
      </c>
      <c r="I119" s="6">
        <v>5.154</v>
      </c>
      <c r="J119" s="6">
        <v>1.219</v>
      </c>
      <c r="K119" s="6">
        <v>0.996</v>
      </c>
      <c r="L119" s="6">
        <v>1.014</v>
      </c>
      <c r="M119" s="6">
        <v>0.986</v>
      </c>
      <c r="N119" s="6">
        <v>5620.975</v>
      </c>
    </row>
    <row r="120">
      <c r="A120" s="5">
        <v>45910.399305555555</v>
      </c>
      <c r="B120" s="6">
        <v>0.618</v>
      </c>
      <c r="C120" s="6">
        <v>11.814</v>
      </c>
      <c r="D120" s="6">
        <v>5.63</v>
      </c>
      <c r="E120" s="6">
        <v>6.021</v>
      </c>
      <c r="F120" s="6">
        <v>0.121</v>
      </c>
      <c r="G120" s="6">
        <v>2.844</v>
      </c>
      <c r="H120" s="6">
        <v>1.334</v>
      </c>
      <c r="I120" s="6">
        <v>4.299</v>
      </c>
      <c r="J120" s="6">
        <v>1.184</v>
      </c>
      <c r="K120" s="6">
        <v>0.996</v>
      </c>
      <c r="L120" s="6">
        <v>1.022</v>
      </c>
      <c r="M120" s="6">
        <v>0.984</v>
      </c>
      <c r="N120" s="6">
        <v>5621.369</v>
      </c>
    </row>
    <row r="121">
      <c r="A121" s="5">
        <v>45910.40277777778</v>
      </c>
      <c r="B121" s="6">
        <v>0.777</v>
      </c>
      <c r="C121" s="6">
        <v>14.083</v>
      </c>
      <c r="D121" s="6">
        <v>8.929</v>
      </c>
      <c r="E121" s="6">
        <v>7.93</v>
      </c>
      <c r="F121" s="6">
        <v>0.147</v>
      </c>
      <c r="G121" s="6">
        <v>3.392</v>
      </c>
      <c r="H121" s="6">
        <v>2.147</v>
      </c>
      <c r="I121" s="6">
        <v>5.686</v>
      </c>
      <c r="J121" s="6">
        <v>1.22</v>
      </c>
      <c r="K121" s="6">
        <v>0.994</v>
      </c>
      <c r="L121" s="6">
        <v>0.991</v>
      </c>
      <c r="M121" s="6">
        <v>0.986</v>
      </c>
      <c r="N121" s="6">
        <v>5621.754</v>
      </c>
    </row>
    <row r="122">
      <c r="A122" s="5">
        <v>45910.40625</v>
      </c>
      <c r="B122" s="6">
        <v>0.813</v>
      </c>
      <c r="C122" s="6">
        <v>14.932</v>
      </c>
      <c r="D122" s="6">
        <v>9.674</v>
      </c>
      <c r="E122" s="6">
        <v>8.473</v>
      </c>
      <c r="F122" s="6">
        <v>0.149</v>
      </c>
      <c r="G122" s="6">
        <v>3.602</v>
      </c>
      <c r="H122" s="6">
        <v>2.335</v>
      </c>
      <c r="I122" s="6">
        <v>6.086</v>
      </c>
      <c r="J122" s="6">
        <v>1.243</v>
      </c>
      <c r="K122" s="6">
        <v>0.995</v>
      </c>
      <c r="L122" s="6">
        <v>1.006</v>
      </c>
      <c r="M122" s="6">
        <v>0.987</v>
      </c>
      <c r="N122" s="6">
        <v>5622.701</v>
      </c>
    </row>
    <row r="123">
      <c r="A123" s="5">
        <v>45910.40972222222</v>
      </c>
      <c r="B123" s="6">
        <v>0.729</v>
      </c>
      <c r="C123" s="6">
        <v>13.295</v>
      </c>
      <c r="D123" s="6">
        <v>7.827</v>
      </c>
      <c r="E123" s="6">
        <v>7.284</v>
      </c>
      <c r="F123" s="6">
        <v>0.14</v>
      </c>
      <c r="G123" s="6">
        <v>3.197</v>
      </c>
      <c r="H123" s="6">
        <v>1.874</v>
      </c>
      <c r="I123" s="6">
        <v>5.211</v>
      </c>
      <c r="J123" s="6">
        <v>1.206</v>
      </c>
      <c r="K123" s="6">
        <v>0.994</v>
      </c>
      <c r="L123" s="6">
        <v>0.988</v>
      </c>
      <c r="M123" s="6">
        <v>0.985</v>
      </c>
      <c r="N123" s="6">
        <v>5623.187</v>
      </c>
    </row>
    <row r="124">
      <c r="A124" s="5">
        <v>45910.413194444445</v>
      </c>
      <c r="B124" s="6">
        <v>0.814</v>
      </c>
      <c r="C124" s="6">
        <v>15.078</v>
      </c>
      <c r="D124" s="6">
        <v>9.363</v>
      </c>
      <c r="E124" s="6">
        <v>8.418</v>
      </c>
      <c r="F124" s="6">
        <v>0.152</v>
      </c>
      <c r="G124" s="6">
        <v>3.646</v>
      </c>
      <c r="H124" s="6">
        <v>2.26</v>
      </c>
      <c r="I124" s="6">
        <v>6.058</v>
      </c>
      <c r="J124" s="6">
        <v>1.229</v>
      </c>
      <c r="K124" s="6">
        <v>0.994</v>
      </c>
      <c r="L124" s="6">
        <v>1.009</v>
      </c>
      <c r="M124" s="6">
        <v>0.986</v>
      </c>
      <c r="N124" s="6">
        <v>5623.663</v>
      </c>
    </row>
    <row r="125">
      <c r="A125" s="5">
        <v>45910.416666666664</v>
      </c>
      <c r="B125" s="6">
        <v>0.895</v>
      </c>
      <c r="C125" s="6">
        <v>16.816</v>
      </c>
      <c r="D125" s="6">
        <v>10.987</v>
      </c>
      <c r="E125" s="6">
        <v>9.566</v>
      </c>
      <c r="F125" s="6">
        <v>0.161</v>
      </c>
      <c r="G125" s="6">
        <v>4.071</v>
      </c>
      <c r="H125" s="6">
        <v>2.664</v>
      </c>
      <c r="I125" s="6">
        <v>6.896</v>
      </c>
      <c r="J125" s="6">
        <v>1.255</v>
      </c>
      <c r="K125" s="6">
        <v>0.995</v>
      </c>
      <c r="L125" s="6">
        <v>1.007</v>
      </c>
      <c r="M125" s="6">
        <v>0.987</v>
      </c>
      <c r="N125" s="6">
        <v>5624.188</v>
      </c>
    </row>
    <row r="126">
      <c r="A126" s="5">
        <v>45910.42013888889</v>
      </c>
      <c r="B126" s="6">
        <v>0.861</v>
      </c>
      <c r="C126" s="6">
        <v>16.316</v>
      </c>
      <c r="D126" s="6">
        <v>10.502</v>
      </c>
      <c r="E126" s="6">
        <v>9.227</v>
      </c>
      <c r="F126" s="6">
        <v>0.141</v>
      </c>
      <c r="G126" s="6">
        <v>3.956</v>
      </c>
      <c r="H126" s="6">
        <v>2.519</v>
      </c>
      <c r="I126" s="6">
        <v>6.616</v>
      </c>
      <c r="J126" s="6">
        <v>1.324</v>
      </c>
      <c r="K126" s="6">
        <v>1.003</v>
      </c>
      <c r="L126" s="6">
        <v>1.015</v>
      </c>
      <c r="M126" s="6">
        <v>0.982</v>
      </c>
      <c r="N126" s="6">
        <v>5624.82</v>
      </c>
    </row>
    <row r="127">
      <c r="A127" s="5">
        <v>45910.42361111111</v>
      </c>
      <c r="B127" s="6">
        <v>0.716</v>
      </c>
      <c r="C127" s="6">
        <v>13.128</v>
      </c>
      <c r="D127" s="6">
        <v>7.426</v>
      </c>
      <c r="E127" s="6">
        <v>7.09</v>
      </c>
      <c r="F127" s="6">
        <v>0.139</v>
      </c>
      <c r="G127" s="6">
        <v>3.159</v>
      </c>
      <c r="H127" s="6">
        <v>1.782</v>
      </c>
      <c r="I127" s="6">
        <v>5.08</v>
      </c>
      <c r="J127" s="6">
        <v>1.197</v>
      </c>
      <c r="K127" s="6">
        <v>0.993</v>
      </c>
      <c r="L127" s="6">
        <v>0.988</v>
      </c>
      <c r="M127" s="6">
        <v>0.985</v>
      </c>
      <c r="N127" s="6">
        <v>5625.25</v>
      </c>
    </row>
    <row r="128">
      <c r="A128" s="5">
        <v>45910.427083333336</v>
      </c>
      <c r="B128" s="6">
        <v>0.853</v>
      </c>
      <c r="C128" s="6">
        <v>15.954</v>
      </c>
      <c r="D128" s="6">
        <v>10.208</v>
      </c>
      <c r="E128" s="6">
        <v>9.005</v>
      </c>
      <c r="F128" s="6">
        <v>0.155</v>
      </c>
      <c r="G128" s="6">
        <v>3.857</v>
      </c>
      <c r="H128" s="6">
        <v>2.471</v>
      </c>
      <c r="I128" s="6">
        <v>6.483</v>
      </c>
      <c r="J128" s="6">
        <v>1.249</v>
      </c>
      <c r="K128" s="6">
        <v>0.994</v>
      </c>
      <c r="L128" s="6">
        <v>1.006</v>
      </c>
      <c r="M128" s="6">
        <v>0.986</v>
      </c>
      <c r="N128" s="6">
        <v>5625.779</v>
      </c>
    </row>
    <row r="129">
      <c r="A129" s="5">
        <v>45910.430555555555</v>
      </c>
      <c r="B129" s="6">
        <v>0.833</v>
      </c>
      <c r="C129" s="6">
        <v>15.251</v>
      </c>
      <c r="D129" s="6">
        <v>10.078</v>
      </c>
      <c r="E129" s="6">
        <v>8.721</v>
      </c>
      <c r="F129" s="6">
        <v>0.152</v>
      </c>
      <c r="G129" s="6">
        <v>3.702</v>
      </c>
      <c r="H129" s="6">
        <v>2.45</v>
      </c>
      <c r="I129" s="6">
        <v>6.304</v>
      </c>
      <c r="J129" s="6">
        <v>1.248</v>
      </c>
      <c r="K129" s="6">
        <v>0.995</v>
      </c>
      <c r="L129" s="6">
        <v>0.994</v>
      </c>
      <c r="M129" s="6">
        <v>0.987</v>
      </c>
      <c r="N129" s="6">
        <v>5626.287</v>
      </c>
    </row>
    <row r="130">
      <c r="A130" s="5">
        <v>45910.43402777778</v>
      </c>
      <c r="B130" s="6">
        <v>1.023</v>
      </c>
      <c r="C130" s="6">
        <v>19.519</v>
      </c>
      <c r="D130" s="6">
        <v>14.395</v>
      </c>
      <c r="E130" s="6">
        <v>11.646</v>
      </c>
      <c r="F130" s="6">
        <v>0.157</v>
      </c>
      <c r="G130" s="6">
        <v>4.755</v>
      </c>
      <c r="H130" s="6">
        <v>3.491</v>
      </c>
      <c r="I130" s="6">
        <v>8.403</v>
      </c>
      <c r="J130" s="6">
        <v>1.363</v>
      </c>
      <c r="K130" s="6">
        <v>0.997</v>
      </c>
      <c r="L130" s="6">
        <v>1.007</v>
      </c>
      <c r="M130" s="6">
        <v>0.985</v>
      </c>
      <c r="N130" s="6">
        <v>5627.207</v>
      </c>
    </row>
    <row r="131">
      <c r="A131" s="5">
        <v>45910.4375</v>
      </c>
      <c r="B131" s="6">
        <v>0.784</v>
      </c>
      <c r="C131" s="6">
        <v>15.893</v>
      </c>
      <c r="D131" s="6">
        <v>9.645</v>
      </c>
      <c r="E131" s="6">
        <v>8.774</v>
      </c>
      <c r="F131" s="6">
        <v>0.127</v>
      </c>
      <c r="G131" s="6">
        <v>3.849</v>
      </c>
      <c r="H131" s="6">
        <v>2.048</v>
      </c>
      <c r="I131" s="6">
        <v>6.024</v>
      </c>
      <c r="J131" s="6">
        <v>1.326</v>
      </c>
      <c r="K131" s="6">
        <v>1.003</v>
      </c>
      <c r="L131" s="6">
        <v>1.126</v>
      </c>
      <c r="M131" s="6">
        <v>0.942</v>
      </c>
      <c r="N131" s="6">
        <v>5627.76</v>
      </c>
    </row>
    <row r="132">
      <c r="A132" s="5">
        <v>45910.44097222222</v>
      </c>
      <c r="B132" s="6">
        <v>0.858</v>
      </c>
      <c r="C132" s="6">
        <v>17.58</v>
      </c>
      <c r="D132" s="6">
        <v>11.043</v>
      </c>
      <c r="E132" s="6">
        <v>9.827</v>
      </c>
      <c r="F132" s="6">
        <v>0.136</v>
      </c>
      <c r="G132" s="6">
        <v>4.258</v>
      </c>
      <c r="H132" s="6">
        <v>2.394</v>
      </c>
      <c r="I132" s="6">
        <v>6.788</v>
      </c>
      <c r="J132" s="6">
        <v>1.342</v>
      </c>
      <c r="K132" s="6">
        <v>1.003</v>
      </c>
      <c r="L132" s="6">
        <v>1.109</v>
      </c>
      <c r="M132" s="6">
        <v>0.947</v>
      </c>
      <c r="N132" s="6">
        <v>5628.287</v>
      </c>
    </row>
    <row r="133">
      <c r="A133" s="5">
        <v>45910.444444444445</v>
      </c>
      <c r="B133" s="6">
        <v>0.928</v>
      </c>
      <c r="C133" s="6">
        <v>20.476</v>
      </c>
      <c r="D133" s="6">
        <v>11.647</v>
      </c>
      <c r="E133" s="6">
        <v>11.017</v>
      </c>
      <c r="F133" s="6">
        <v>0.149</v>
      </c>
      <c r="G133" s="6">
        <v>4.922</v>
      </c>
      <c r="H133" s="6">
        <v>2.447</v>
      </c>
      <c r="I133" s="6">
        <v>7.518</v>
      </c>
      <c r="J133" s="6">
        <v>1.331</v>
      </c>
      <c r="K133" s="6">
        <v>0.998</v>
      </c>
      <c r="L133" s="6">
        <v>1.132</v>
      </c>
      <c r="M133" s="6">
        <v>0.943</v>
      </c>
      <c r="N133" s="6">
        <v>5628.9</v>
      </c>
    </row>
    <row r="134">
      <c r="A134" s="5">
        <v>45910.447916666664</v>
      </c>
      <c r="B134" s="6">
        <v>1.032</v>
      </c>
      <c r="C134" s="6">
        <v>22.38</v>
      </c>
      <c r="D134" s="6">
        <v>13.466</v>
      </c>
      <c r="E134" s="6">
        <v>12.293</v>
      </c>
      <c r="F134" s="6">
        <v>0.165</v>
      </c>
      <c r="G134" s="6">
        <v>5.39</v>
      </c>
      <c r="H134" s="6">
        <v>3.042</v>
      </c>
      <c r="I134" s="6">
        <v>8.597</v>
      </c>
      <c r="J134" s="6">
        <v>1.333</v>
      </c>
      <c r="K134" s="6">
        <v>0.997</v>
      </c>
      <c r="L134" s="6">
        <v>1.069</v>
      </c>
      <c r="M134" s="6">
        <v>0.963</v>
      </c>
      <c r="N134" s="6">
        <v>5629.555</v>
      </c>
    </row>
    <row r="135">
      <c r="A135" s="5">
        <v>45910.45138888889</v>
      </c>
      <c r="B135" s="6">
        <v>1.286</v>
      </c>
      <c r="C135" s="6">
        <v>28.52</v>
      </c>
      <c r="D135" s="6">
        <v>19.252</v>
      </c>
      <c r="E135" s="6">
        <v>16.353</v>
      </c>
      <c r="F135" s="6">
        <v>0.193</v>
      </c>
      <c r="G135" s="6">
        <v>6.871</v>
      </c>
      <c r="H135" s="6">
        <v>4.537</v>
      </c>
      <c r="I135" s="6">
        <v>11.601</v>
      </c>
      <c r="J135" s="6">
        <v>1.377</v>
      </c>
      <c r="K135" s="6">
        <v>0.997</v>
      </c>
      <c r="L135" s="6">
        <v>1.03</v>
      </c>
      <c r="M135" s="6">
        <v>0.977</v>
      </c>
      <c r="N135" s="6">
        <v>5630.394</v>
      </c>
    </row>
    <row r="136">
      <c r="A136" s="5">
        <v>45910.45486111111</v>
      </c>
      <c r="B136" s="6">
        <v>1.386</v>
      </c>
      <c r="C136" s="6">
        <v>31.02</v>
      </c>
      <c r="D136" s="6">
        <v>21.714</v>
      </c>
      <c r="E136" s="6">
        <v>18.04</v>
      </c>
      <c r="F136" s="6">
        <v>0.2</v>
      </c>
      <c r="G136" s="6">
        <v>7.493</v>
      </c>
      <c r="H136" s="6">
        <v>5.14</v>
      </c>
      <c r="I136" s="6">
        <v>12.833</v>
      </c>
      <c r="J136" s="6">
        <v>1.401</v>
      </c>
      <c r="K136" s="6">
        <v>0.997</v>
      </c>
      <c r="L136" s="6">
        <v>1.025</v>
      </c>
      <c r="M136" s="6">
        <v>0.978</v>
      </c>
      <c r="N136" s="6">
        <v>5631.383</v>
      </c>
    </row>
    <row r="137">
      <c r="A137" s="5">
        <v>45910.458333333336</v>
      </c>
      <c r="B137" s="6">
        <v>1.413</v>
      </c>
      <c r="C137" s="6">
        <v>31.495</v>
      </c>
      <c r="D137" s="6">
        <v>22.361</v>
      </c>
      <c r="E137" s="6">
        <v>18.423</v>
      </c>
      <c r="F137" s="6">
        <v>0.202</v>
      </c>
      <c r="G137" s="6">
        <v>7.606</v>
      </c>
      <c r="H137" s="6">
        <v>5.333</v>
      </c>
      <c r="I137" s="6">
        <v>13.141</v>
      </c>
      <c r="J137" s="6">
        <v>1.404</v>
      </c>
      <c r="K137" s="6">
        <v>0.997</v>
      </c>
      <c r="L137" s="6">
        <v>1.019</v>
      </c>
      <c r="M137" s="6">
        <v>0.981</v>
      </c>
      <c r="N137" s="6">
        <v>5632.617</v>
      </c>
    </row>
    <row r="138">
      <c r="A138" s="5">
        <v>45910.461805555555</v>
      </c>
      <c r="B138" s="6">
        <v>1.598</v>
      </c>
      <c r="C138" s="6">
        <v>36.654</v>
      </c>
      <c r="D138" s="6">
        <v>27.147</v>
      </c>
      <c r="E138" s="6">
        <v>21.8</v>
      </c>
      <c r="F138" s="6">
        <v>0.212</v>
      </c>
      <c r="G138" s="6">
        <v>8.838</v>
      </c>
      <c r="H138" s="6">
        <v>6.461</v>
      </c>
      <c r="I138" s="6">
        <v>15.511</v>
      </c>
      <c r="J138" s="6">
        <v>1.446</v>
      </c>
      <c r="K138" s="6">
        <v>0.998</v>
      </c>
      <c r="L138" s="6">
        <v>1.018</v>
      </c>
      <c r="M138" s="6">
        <v>0.98</v>
      </c>
      <c r="N138" s="6">
        <v>5633.685</v>
      </c>
    </row>
    <row r="139">
      <c r="A139" s="5">
        <v>45910.46527777778</v>
      </c>
      <c r="B139" s="6">
        <v>1.459</v>
      </c>
      <c r="C139" s="6">
        <v>32.853</v>
      </c>
      <c r="D139" s="6">
        <v>23.599</v>
      </c>
      <c r="E139" s="6">
        <v>19.304</v>
      </c>
      <c r="F139" s="6">
        <v>0.203</v>
      </c>
      <c r="G139" s="6">
        <v>7.923</v>
      </c>
      <c r="H139" s="6">
        <v>5.612</v>
      </c>
      <c r="I139" s="6">
        <v>13.738</v>
      </c>
      <c r="J139" s="6">
        <v>1.422</v>
      </c>
      <c r="K139" s="6">
        <v>0.997</v>
      </c>
      <c r="L139" s="6">
        <v>1.021</v>
      </c>
      <c r="M139" s="6">
        <v>0.979</v>
      </c>
      <c r="N139" s="6">
        <v>5635.067</v>
      </c>
    </row>
    <row r="140">
      <c r="A140" s="5">
        <v>45910.46875</v>
      </c>
      <c r="B140" s="6">
        <v>1.283</v>
      </c>
      <c r="C140" s="6">
        <v>28.446</v>
      </c>
      <c r="D140" s="6">
        <v>19.223</v>
      </c>
      <c r="E140" s="6">
        <v>16.317</v>
      </c>
      <c r="F140" s="6">
        <v>0.19</v>
      </c>
      <c r="G140" s="6">
        <v>6.868</v>
      </c>
      <c r="H140" s="6">
        <v>4.537</v>
      </c>
      <c r="I140" s="6">
        <v>11.595</v>
      </c>
      <c r="J140" s="6">
        <v>1.385</v>
      </c>
      <c r="K140" s="6">
        <v>0.997</v>
      </c>
      <c r="L140" s="6">
        <v>1.031</v>
      </c>
      <c r="M140" s="6">
        <v>0.976</v>
      </c>
      <c r="N140" s="6">
        <v>5636.147</v>
      </c>
    </row>
    <row r="141">
      <c r="A141" s="5">
        <v>45910.47222222222</v>
      </c>
      <c r="B141" s="6">
        <v>1.086</v>
      </c>
      <c r="C141" s="6">
        <v>23.735</v>
      </c>
      <c r="D141" s="6">
        <v>14.533</v>
      </c>
      <c r="E141" s="6">
        <v>13.118</v>
      </c>
      <c r="F141" s="6">
        <v>0.172</v>
      </c>
      <c r="G141" s="6">
        <v>5.721</v>
      </c>
      <c r="H141" s="6">
        <v>3.329</v>
      </c>
      <c r="I141" s="6">
        <v>9.222</v>
      </c>
      <c r="J141" s="6">
        <v>1.339</v>
      </c>
      <c r="K141" s="6">
        <v>0.996</v>
      </c>
      <c r="L141" s="6">
        <v>1.057</v>
      </c>
      <c r="M141" s="6">
        <v>0.967</v>
      </c>
      <c r="N141" s="6">
        <v>5636.992</v>
      </c>
    </row>
    <row r="142">
      <c r="A142" s="5">
        <v>45910.475694444445</v>
      </c>
      <c r="B142" s="6">
        <v>1.129</v>
      </c>
      <c r="C142" s="6">
        <v>24.801</v>
      </c>
      <c r="D142" s="6">
        <v>15.496</v>
      </c>
      <c r="E142" s="6">
        <v>13.809</v>
      </c>
      <c r="F142" s="6">
        <v>0.177</v>
      </c>
      <c r="G142" s="6">
        <v>5.99</v>
      </c>
      <c r="H142" s="6">
        <v>3.588</v>
      </c>
      <c r="I142" s="6">
        <v>9.755</v>
      </c>
      <c r="J142" s="6">
        <v>1.347</v>
      </c>
      <c r="K142" s="6">
        <v>0.996</v>
      </c>
      <c r="L142" s="6">
        <v>1.049</v>
      </c>
      <c r="M142" s="6">
        <v>0.97</v>
      </c>
      <c r="N142" s="6">
        <v>5637.782</v>
      </c>
    </row>
    <row r="143">
      <c r="A143" s="5">
        <v>45910.479166666664</v>
      </c>
      <c r="B143" s="6">
        <v>1.036</v>
      </c>
      <c r="C143" s="6">
        <v>23.802</v>
      </c>
      <c r="D143" s="6">
        <v>13.889</v>
      </c>
      <c r="E143" s="6">
        <v>12.909</v>
      </c>
      <c r="F143" s="6">
        <v>0.164</v>
      </c>
      <c r="G143" s="6">
        <v>5.733</v>
      </c>
      <c r="H143" s="6">
        <v>2.886</v>
      </c>
      <c r="I143" s="6">
        <v>8.783</v>
      </c>
      <c r="J143" s="6">
        <v>1.34</v>
      </c>
      <c r="K143" s="6">
        <v>0.996</v>
      </c>
      <c r="L143" s="6">
        <v>1.14</v>
      </c>
      <c r="M143" s="6">
        <v>0.938</v>
      </c>
      <c r="N143" s="6">
        <v>5638.574</v>
      </c>
    </row>
    <row r="144">
      <c r="A144" s="5">
        <v>45910.48263888889</v>
      </c>
      <c r="B144" s="6">
        <v>1.138</v>
      </c>
      <c r="C144" s="6">
        <v>25.544</v>
      </c>
      <c r="D144" s="6">
        <v>15.913</v>
      </c>
      <c r="E144" s="6">
        <v>14.199</v>
      </c>
      <c r="F144" s="6">
        <v>0.179</v>
      </c>
      <c r="G144" s="6">
        <v>6.175</v>
      </c>
      <c r="H144" s="6">
        <v>3.593</v>
      </c>
      <c r="I144" s="6">
        <v>9.947</v>
      </c>
      <c r="J144" s="6">
        <v>1.347</v>
      </c>
      <c r="K144" s="6">
        <v>0.996</v>
      </c>
      <c r="L144" s="6">
        <v>1.069</v>
      </c>
      <c r="M144" s="6">
        <v>0.963</v>
      </c>
      <c r="N144" s="6">
        <v>5639.343</v>
      </c>
    </row>
    <row r="145">
      <c r="A145" s="5">
        <v>45910.48611111111</v>
      </c>
      <c r="B145" s="6">
        <v>1.265</v>
      </c>
      <c r="C145" s="6">
        <v>27.813</v>
      </c>
      <c r="D145" s="6">
        <v>19.434</v>
      </c>
      <c r="E145" s="6">
        <v>16.171</v>
      </c>
      <c r="F145" s="6">
        <v>0.184</v>
      </c>
      <c r="G145" s="6">
        <v>6.717</v>
      </c>
      <c r="H145" s="6">
        <v>4.524</v>
      </c>
      <c r="I145" s="6">
        <v>11.425</v>
      </c>
      <c r="J145" s="6">
        <v>1.395</v>
      </c>
      <c r="K145" s="6">
        <v>0.996</v>
      </c>
      <c r="L145" s="6">
        <v>1.042</v>
      </c>
      <c r="M145" s="6">
        <v>0.971</v>
      </c>
      <c r="N145" s="6">
        <v>5640.242</v>
      </c>
    </row>
    <row r="146">
      <c r="A146" s="5">
        <v>45910.489583333336</v>
      </c>
      <c r="B146" s="6">
        <v>1.347</v>
      </c>
      <c r="C146" s="6">
        <v>29.926</v>
      </c>
      <c r="D146" s="6">
        <v>21.486</v>
      </c>
      <c r="E146" s="6">
        <v>17.586</v>
      </c>
      <c r="F146" s="6">
        <v>0.19</v>
      </c>
      <c r="G146" s="6">
        <v>7.25</v>
      </c>
      <c r="H146" s="6">
        <v>5.01</v>
      </c>
      <c r="I146" s="6">
        <v>12.45</v>
      </c>
      <c r="J146" s="6">
        <v>1.414</v>
      </c>
      <c r="K146" s="6">
        <v>0.997</v>
      </c>
      <c r="L146" s="6">
        <v>1.038</v>
      </c>
      <c r="M146" s="6">
        <v>0.972</v>
      </c>
      <c r="N146" s="6">
        <v>5641.228</v>
      </c>
    </row>
    <row r="147">
      <c r="A147" s="5">
        <v>45910.493055555555</v>
      </c>
      <c r="B147" s="6">
        <v>1.46</v>
      </c>
      <c r="C147" s="6">
        <v>32.836</v>
      </c>
      <c r="D147" s="6">
        <v>24.29</v>
      </c>
      <c r="E147" s="6">
        <v>19.529</v>
      </c>
      <c r="F147" s="6">
        <v>0.197</v>
      </c>
      <c r="G147" s="6">
        <v>7.946</v>
      </c>
      <c r="H147" s="6">
        <v>5.702</v>
      </c>
      <c r="I147" s="6">
        <v>13.845</v>
      </c>
      <c r="J147" s="6">
        <v>1.439</v>
      </c>
      <c r="K147" s="6">
        <v>0.997</v>
      </c>
      <c r="L147" s="6">
        <v>1.03</v>
      </c>
      <c r="M147" s="6">
        <v>0.975</v>
      </c>
      <c r="N147" s="6">
        <v>5642.369</v>
      </c>
    </row>
    <row r="148">
      <c r="A148" s="5">
        <v>45910.49652777778</v>
      </c>
      <c r="B148" s="6">
        <v>1.898</v>
      </c>
      <c r="C148" s="6">
        <v>44.307</v>
      </c>
      <c r="D148" s="6">
        <v>35.911</v>
      </c>
      <c r="E148" s="6">
        <v>27.372</v>
      </c>
      <c r="F148" s="6">
        <v>0.217</v>
      </c>
      <c r="G148" s="6">
        <v>10.764</v>
      </c>
      <c r="H148" s="6">
        <v>8.628</v>
      </c>
      <c r="I148" s="6">
        <v>19.609</v>
      </c>
      <c r="J148" s="6">
        <v>1.527</v>
      </c>
      <c r="K148" s="6">
        <v>0.997</v>
      </c>
      <c r="L148" s="6">
        <v>1.015</v>
      </c>
      <c r="M148" s="6">
        <v>0.98</v>
      </c>
      <c r="N148" s="6">
        <v>5643.691</v>
      </c>
    </row>
    <row r="149">
      <c r="A149" s="5">
        <v>45910.5</v>
      </c>
      <c r="B149" s="6">
        <v>1.718</v>
      </c>
      <c r="C149" s="6">
        <v>39.742</v>
      </c>
      <c r="D149" s="6">
        <v>31.203</v>
      </c>
      <c r="E149" s="6">
        <v>24.221</v>
      </c>
      <c r="F149" s="6">
        <v>0.211</v>
      </c>
      <c r="G149" s="6">
        <v>9.707</v>
      </c>
      <c r="H149" s="6">
        <v>7.497</v>
      </c>
      <c r="I149" s="6">
        <v>17.415</v>
      </c>
      <c r="J149" s="6">
        <v>1.495</v>
      </c>
      <c r="K149" s="6">
        <v>0.997</v>
      </c>
      <c r="L149" s="6">
        <v>1.019</v>
      </c>
      <c r="M149" s="6">
        <v>0.979</v>
      </c>
      <c r="N149" s="6">
        <v>5645.453</v>
      </c>
    </row>
    <row r="150">
      <c r="A150" s="5">
        <v>45910.50347222222</v>
      </c>
      <c r="B150" s="6">
        <v>1.771</v>
      </c>
      <c r="C150" s="6">
        <v>40.995</v>
      </c>
      <c r="D150" s="6">
        <v>32.579</v>
      </c>
      <c r="E150" s="6">
        <v>25.115</v>
      </c>
      <c r="F150" s="6">
        <v>0.213</v>
      </c>
      <c r="G150" s="6">
        <v>10.012</v>
      </c>
      <c r="H150" s="6">
        <v>7.836</v>
      </c>
      <c r="I150" s="6">
        <v>18.061</v>
      </c>
      <c r="J150" s="6">
        <v>1.504</v>
      </c>
      <c r="K150" s="6">
        <v>0.997</v>
      </c>
      <c r="L150" s="6">
        <v>1.017</v>
      </c>
      <c r="M150" s="6">
        <v>0.979</v>
      </c>
      <c r="N150" s="6">
        <v>5646.979</v>
      </c>
    </row>
    <row r="151">
      <c r="A151" s="5">
        <v>45910.506944444445</v>
      </c>
      <c r="B151" s="6">
        <v>1.7</v>
      </c>
      <c r="C151" s="6">
        <v>39.207</v>
      </c>
      <c r="D151" s="6">
        <v>30.705</v>
      </c>
      <c r="E151" s="6">
        <v>23.87</v>
      </c>
      <c r="F151" s="6">
        <v>0.21</v>
      </c>
      <c r="G151" s="6">
        <v>9.551</v>
      </c>
      <c r="H151" s="6">
        <v>7.383</v>
      </c>
      <c r="I151" s="6">
        <v>17.144</v>
      </c>
      <c r="J151" s="6">
        <v>1.49</v>
      </c>
      <c r="K151" s="6">
        <v>0.997</v>
      </c>
      <c r="L151" s="6">
        <v>1.019</v>
      </c>
      <c r="M151" s="6">
        <v>0.979</v>
      </c>
      <c r="N151" s="6">
        <v>5648.303</v>
      </c>
    </row>
    <row r="152">
      <c r="A152" s="5">
        <v>45910.510416666664</v>
      </c>
      <c r="B152" s="6">
        <v>1.8</v>
      </c>
      <c r="C152" s="6">
        <v>41.925</v>
      </c>
      <c r="D152" s="6">
        <v>33.367</v>
      </c>
      <c r="E152" s="6">
        <v>25.697</v>
      </c>
      <c r="F152" s="6">
        <v>0.213</v>
      </c>
      <c r="G152" s="6">
        <v>10.189</v>
      </c>
      <c r="H152" s="6">
        <v>8.014</v>
      </c>
      <c r="I152" s="6">
        <v>18.416</v>
      </c>
      <c r="J152" s="6">
        <v>1.512</v>
      </c>
      <c r="K152" s="6">
        <v>0.997</v>
      </c>
      <c r="L152" s="6">
        <v>1.018</v>
      </c>
      <c r="M152" s="6">
        <v>0.979</v>
      </c>
      <c r="N152" s="6">
        <v>5649.889</v>
      </c>
    </row>
    <row r="153">
      <c r="A153" s="5">
        <v>45910.51388888889</v>
      </c>
      <c r="B153" s="6">
        <v>1.7</v>
      </c>
      <c r="C153" s="6">
        <v>39.282</v>
      </c>
      <c r="D153" s="6">
        <v>30.721</v>
      </c>
      <c r="E153" s="6">
        <v>23.901</v>
      </c>
      <c r="F153" s="6">
        <v>0.209</v>
      </c>
      <c r="G153" s="6">
        <v>9.539</v>
      </c>
      <c r="H153" s="6">
        <v>7.365</v>
      </c>
      <c r="I153" s="6">
        <v>17.113</v>
      </c>
      <c r="J153" s="6">
        <v>1.491</v>
      </c>
      <c r="K153" s="6">
        <v>0.996</v>
      </c>
      <c r="L153" s="6">
        <v>1.019</v>
      </c>
      <c r="M153" s="6">
        <v>0.978</v>
      </c>
      <c r="N153" s="6">
        <v>5651.384</v>
      </c>
    </row>
    <row r="154">
      <c r="A154" s="5">
        <v>45910.51736111111</v>
      </c>
      <c r="B154" s="6">
        <v>1.25</v>
      </c>
      <c r="C154" s="6">
        <v>27.42</v>
      </c>
      <c r="D154" s="6">
        <v>19.555</v>
      </c>
      <c r="E154" s="6">
        <v>16.075</v>
      </c>
      <c r="F154" s="6">
        <v>0.18</v>
      </c>
      <c r="G154" s="6">
        <v>6.648</v>
      </c>
      <c r="H154" s="6">
        <v>4.534</v>
      </c>
      <c r="I154" s="6">
        <v>11.362</v>
      </c>
      <c r="J154" s="6">
        <v>1.404</v>
      </c>
      <c r="K154" s="6">
        <v>0.995</v>
      </c>
      <c r="L154" s="6">
        <v>1.047</v>
      </c>
      <c r="M154" s="6">
        <v>0.968</v>
      </c>
      <c r="N154" s="6">
        <v>5652.678</v>
      </c>
    </row>
    <row r="155">
      <c r="A155" s="5">
        <v>45910.520833333336</v>
      </c>
      <c r="B155" s="6">
        <v>1.519</v>
      </c>
      <c r="C155" s="6">
        <v>34.234</v>
      </c>
      <c r="D155" s="6">
        <v>26.308</v>
      </c>
      <c r="E155" s="6">
        <v>20.687</v>
      </c>
      <c r="F155" s="6">
        <v>0.202</v>
      </c>
      <c r="G155" s="6">
        <v>8.334</v>
      </c>
      <c r="H155" s="6">
        <v>6.268</v>
      </c>
      <c r="I155" s="6">
        <v>14.804</v>
      </c>
      <c r="J155" s="6">
        <v>1.451</v>
      </c>
      <c r="K155" s="6">
        <v>0.996</v>
      </c>
      <c r="L155" s="6">
        <v>1.026</v>
      </c>
      <c r="M155" s="6">
        <v>0.976</v>
      </c>
      <c r="N155" s="6">
        <v>5653.654</v>
      </c>
    </row>
    <row r="156">
      <c r="A156" s="5">
        <v>45910.524305555555</v>
      </c>
      <c r="B156" s="6">
        <v>1.776</v>
      </c>
      <c r="C156" s="6">
        <v>40.845</v>
      </c>
      <c r="D156" s="6">
        <v>33.24</v>
      </c>
      <c r="E156" s="6">
        <v>25.287</v>
      </c>
      <c r="F156" s="6">
        <v>0.211</v>
      </c>
      <c r="G156" s="6">
        <v>9.958</v>
      </c>
      <c r="H156" s="6">
        <v>8.014</v>
      </c>
      <c r="I156" s="6">
        <v>18.183</v>
      </c>
      <c r="J156" s="6">
        <v>1.509</v>
      </c>
      <c r="K156" s="6">
        <v>0.996</v>
      </c>
      <c r="L156" s="6">
        <v>1.017</v>
      </c>
      <c r="M156" s="6">
        <v>0.979</v>
      </c>
      <c r="N156" s="6">
        <v>5655.007</v>
      </c>
    </row>
    <row r="157">
      <c r="A157" s="5">
        <v>45910.52777777778</v>
      </c>
      <c r="B157" s="6">
        <v>1.94</v>
      </c>
      <c r="C157" s="6">
        <v>44.918</v>
      </c>
      <c r="D157" s="6">
        <v>37.771</v>
      </c>
      <c r="E157" s="6">
        <v>28.209</v>
      </c>
      <c r="F157" s="6">
        <v>0.217</v>
      </c>
      <c r="G157" s="6">
        <v>10.956</v>
      </c>
      <c r="H157" s="6">
        <v>9.177</v>
      </c>
      <c r="I157" s="6">
        <v>20.35</v>
      </c>
      <c r="J157" s="6">
        <v>1.54</v>
      </c>
      <c r="K157" s="6">
        <v>0.996</v>
      </c>
      <c r="L157" s="6">
        <v>1.012</v>
      </c>
      <c r="M157" s="6">
        <v>0.98</v>
      </c>
      <c r="N157" s="6">
        <v>5656.38</v>
      </c>
    </row>
    <row r="158">
      <c r="A158" s="5">
        <v>45910.53125</v>
      </c>
      <c r="B158" s="6">
        <v>1.309</v>
      </c>
      <c r="C158" s="6">
        <v>28.575</v>
      </c>
      <c r="D158" s="6">
        <v>21.231</v>
      </c>
      <c r="E158" s="6">
        <v>17.038</v>
      </c>
      <c r="F158" s="6">
        <v>0.184</v>
      </c>
      <c r="G158" s="6">
        <v>6.939</v>
      </c>
      <c r="H158" s="6">
        <v>5.02</v>
      </c>
      <c r="I158" s="6">
        <v>12.143</v>
      </c>
      <c r="J158" s="6">
        <v>1.42</v>
      </c>
      <c r="K158" s="6">
        <v>0.996</v>
      </c>
      <c r="L158" s="6">
        <v>1.036</v>
      </c>
      <c r="M158" s="6">
        <v>0.972</v>
      </c>
      <c r="N158" s="6">
        <v>5657.84</v>
      </c>
    </row>
    <row r="159">
      <c r="A159" s="5">
        <v>45910.53472222222</v>
      </c>
      <c r="B159" s="6">
        <v>1.154</v>
      </c>
      <c r="C159" s="6">
        <v>24.674</v>
      </c>
      <c r="D159" s="6">
        <v>17.583</v>
      </c>
      <c r="E159" s="6">
        <v>14.47</v>
      </c>
      <c r="F159" s="6">
        <v>0.168</v>
      </c>
      <c r="G159" s="6">
        <v>5.993</v>
      </c>
      <c r="H159" s="6">
        <v>4.068</v>
      </c>
      <c r="I159" s="6">
        <v>10.229</v>
      </c>
      <c r="J159" s="6">
        <v>1.397</v>
      </c>
      <c r="K159" s="6">
        <v>0.996</v>
      </c>
      <c r="L159" s="6">
        <v>1.054</v>
      </c>
      <c r="M159" s="6">
        <v>0.965</v>
      </c>
      <c r="N159" s="6">
        <v>5658.985</v>
      </c>
    </row>
    <row r="160">
      <c r="A160" s="5">
        <v>45910.538194444445</v>
      </c>
      <c r="B160" s="6">
        <v>1.926</v>
      </c>
      <c r="C160" s="6">
        <v>44.262</v>
      </c>
      <c r="D160" s="6">
        <v>37.305</v>
      </c>
      <c r="E160" s="6">
        <v>27.831</v>
      </c>
      <c r="F160" s="6">
        <v>0.218</v>
      </c>
      <c r="G160" s="6">
        <v>10.837</v>
      </c>
      <c r="H160" s="6">
        <v>9.095</v>
      </c>
      <c r="I160" s="6">
        <v>20.15</v>
      </c>
      <c r="J160" s="6">
        <v>1.536</v>
      </c>
      <c r="K160" s="6">
        <v>0.997</v>
      </c>
      <c r="L160" s="6">
        <v>1.011</v>
      </c>
      <c r="M160" s="6">
        <v>0.981</v>
      </c>
      <c r="N160" s="6">
        <v>5660.319</v>
      </c>
    </row>
    <row r="161">
      <c r="A161" s="5">
        <v>45910.541666666664</v>
      </c>
      <c r="B161" s="6">
        <v>1.72</v>
      </c>
      <c r="C161" s="6">
        <v>38.963</v>
      </c>
      <c r="D161" s="6">
        <v>31.8</v>
      </c>
      <c r="E161" s="6">
        <v>24.161</v>
      </c>
      <c r="F161" s="6">
        <v>0.212</v>
      </c>
      <c r="G161" s="6">
        <v>9.592</v>
      </c>
      <c r="H161" s="6">
        <v>7.745</v>
      </c>
      <c r="I161" s="6">
        <v>17.549</v>
      </c>
      <c r="J161" s="6">
        <v>1.497</v>
      </c>
      <c r="K161" s="6">
        <v>0.997</v>
      </c>
      <c r="L161" s="6">
        <v>1.014</v>
      </c>
      <c r="M161" s="6">
        <v>0.981</v>
      </c>
      <c r="N161" s="6">
        <v>5662.0</v>
      </c>
    </row>
    <row r="162">
      <c r="A162" s="5">
        <v>45910.54513888889</v>
      </c>
      <c r="B162" s="6">
        <v>1.534</v>
      </c>
      <c r="C162" s="6">
        <v>34.437</v>
      </c>
      <c r="D162" s="6">
        <v>26.022</v>
      </c>
      <c r="E162" s="6">
        <v>20.664</v>
      </c>
      <c r="F162" s="6">
        <v>0.207</v>
      </c>
      <c r="G162" s="6">
        <v>8.457</v>
      </c>
      <c r="H162" s="6">
        <v>6.35</v>
      </c>
      <c r="I162" s="6">
        <v>15.014</v>
      </c>
      <c r="J162" s="6">
        <v>1.449</v>
      </c>
      <c r="K162" s="6">
        <v>0.997</v>
      </c>
      <c r="L162" s="6">
        <v>1.013</v>
      </c>
      <c r="M162" s="6">
        <v>0.982</v>
      </c>
      <c r="N162" s="6">
        <v>5663.653</v>
      </c>
    </row>
    <row r="163">
      <c r="A163" s="5">
        <v>45910.54861111111</v>
      </c>
      <c r="B163" s="6">
        <v>0.749</v>
      </c>
      <c r="C163" s="6">
        <v>16.213</v>
      </c>
      <c r="D163" s="6">
        <v>8.299</v>
      </c>
      <c r="E163" s="6">
        <v>8.42</v>
      </c>
      <c r="F163" s="6">
        <v>0.13</v>
      </c>
      <c r="G163" s="6">
        <v>3.957</v>
      </c>
      <c r="H163" s="6">
        <v>1.724</v>
      </c>
      <c r="I163" s="6">
        <v>5.811</v>
      </c>
      <c r="J163" s="6">
        <v>1.29</v>
      </c>
      <c r="K163" s="6">
        <v>1.004</v>
      </c>
      <c r="L163" s="6">
        <v>1.154</v>
      </c>
      <c r="M163" s="6">
        <v>0.938</v>
      </c>
      <c r="N163" s="6">
        <v>5664.347</v>
      </c>
    </row>
    <row r="164">
      <c r="A164" s="5">
        <v>45910.552083333336</v>
      </c>
      <c r="B164" s="6">
        <v>1.512</v>
      </c>
      <c r="C164" s="6">
        <v>34.069</v>
      </c>
      <c r="D164" s="6">
        <v>25.299</v>
      </c>
      <c r="E164" s="6">
        <v>20.293</v>
      </c>
      <c r="F164" s="6">
        <v>0.209</v>
      </c>
      <c r="G164" s="6">
        <v>8.365</v>
      </c>
      <c r="H164" s="6">
        <v>6.169</v>
      </c>
      <c r="I164" s="6">
        <v>14.743</v>
      </c>
      <c r="J164" s="6">
        <v>1.436</v>
      </c>
      <c r="K164" s="6">
        <v>0.997</v>
      </c>
      <c r="L164" s="6">
        <v>1.015</v>
      </c>
      <c r="M164" s="6">
        <v>0.982</v>
      </c>
      <c r="N164" s="6">
        <v>5665.245</v>
      </c>
    </row>
    <row r="165">
      <c r="A165" s="5">
        <v>45910.555555555555</v>
      </c>
      <c r="B165" s="6">
        <v>1.227</v>
      </c>
      <c r="C165" s="6">
        <v>26.889</v>
      </c>
      <c r="D165" s="6">
        <v>18.14</v>
      </c>
      <c r="E165" s="6">
        <v>15.419</v>
      </c>
      <c r="F165" s="6">
        <v>0.186</v>
      </c>
      <c r="G165" s="6">
        <v>6.578</v>
      </c>
      <c r="H165" s="6">
        <v>4.359</v>
      </c>
      <c r="I165" s="6">
        <v>11.123</v>
      </c>
      <c r="J165" s="6">
        <v>1.381</v>
      </c>
      <c r="K165" s="6">
        <v>0.997</v>
      </c>
      <c r="L165" s="6">
        <v>1.026</v>
      </c>
      <c r="M165" s="6">
        <v>0.978</v>
      </c>
      <c r="N165" s="6">
        <v>5666.498</v>
      </c>
    </row>
    <row r="166">
      <c r="A166" s="5">
        <v>45910.55902777778</v>
      </c>
      <c r="B166" s="6">
        <v>1.539</v>
      </c>
      <c r="C166" s="6">
        <v>34.929</v>
      </c>
      <c r="D166" s="6">
        <v>25.822</v>
      </c>
      <c r="E166" s="6">
        <v>20.763</v>
      </c>
      <c r="F166" s="6">
        <v>0.209</v>
      </c>
      <c r="G166" s="6">
        <v>8.57</v>
      </c>
      <c r="H166" s="6">
        <v>6.283</v>
      </c>
      <c r="I166" s="6">
        <v>15.062</v>
      </c>
      <c r="J166" s="6">
        <v>1.446</v>
      </c>
      <c r="K166" s="6">
        <v>0.997</v>
      </c>
      <c r="L166" s="6">
        <v>1.015</v>
      </c>
      <c r="M166" s="6">
        <v>0.981</v>
      </c>
      <c r="N166" s="6">
        <v>5667.708</v>
      </c>
    </row>
    <row r="167">
      <c r="A167" s="5">
        <v>45910.5625</v>
      </c>
      <c r="B167" s="6">
        <v>1.369</v>
      </c>
      <c r="C167" s="6">
        <v>30.526</v>
      </c>
      <c r="D167" s="6">
        <v>21.377</v>
      </c>
      <c r="E167" s="6">
        <v>17.758</v>
      </c>
      <c r="F167" s="6">
        <v>0.202</v>
      </c>
      <c r="G167" s="6">
        <v>7.515</v>
      </c>
      <c r="H167" s="6">
        <v>5.197</v>
      </c>
      <c r="I167" s="6">
        <v>12.914</v>
      </c>
      <c r="J167" s="6">
        <v>1.401</v>
      </c>
      <c r="K167" s="6">
        <v>0.997</v>
      </c>
      <c r="L167" s="6">
        <v>1.019</v>
      </c>
      <c r="M167" s="6">
        <v>0.98</v>
      </c>
      <c r="N167" s="6">
        <v>5668.672</v>
      </c>
    </row>
    <row r="168">
      <c r="A168" s="5">
        <v>45910.56597222222</v>
      </c>
      <c r="B168" s="6">
        <v>1.459</v>
      </c>
      <c r="C168" s="6">
        <v>35.076</v>
      </c>
      <c r="D168" s="6">
        <v>24.084</v>
      </c>
      <c r="E168" s="6">
        <v>20.207</v>
      </c>
      <c r="F168" s="6">
        <v>0.199</v>
      </c>
      <c r="G168" s="6">
        <v>8.651</v>
      </c>
      <c r="H168" s="6">
        <v>5.563</v>
      </c>
      <c r="I168" s="6">
        <v>14.413</v>
      </c>
      <c r="J168" s="6">
        <v>1.444</v>
      </c>
      <c r="K168" s="6">
        <v>0.997</v>
      </c>
      <c r="L168" s="6">
        <v>1.069</v>
      </c>
      <c r="M168" s="6">
        <v>0.96</v>
      </c>
      <c r="N168" s="6">
        <v>5669.686</v>
      </c>
    </row>
    <row r="169">
      <c r="A169" s="5">
        <v>45910.569444444445</v>
      </c>
      <c r="B169" s="6">
        <v>1.601</v>
      </c>
      <c r="C169" s="6">
        <v>36.598</v>
      </c>
      <c r="D169" s="6">
        <v>27.268</v>
      </c>
      <c r="E169" s="6">
        <v>21.822</v>
      </c>
      <c r="F169" s="6">
        <v>0.213</v>
      </c>
      <c r="G169" s="6">
        <v>9.002</v>
      </c>
      <c r="H169" s="6">
        <v>6.66</v>
      </c>
      <c r="I169" s="6">
        <v>15.875</v>
      </c>
      <c r="J169" s="6">
        <v>1.453</v>
      </c>
      <c r="K169" s="6">
        <v>0.998</v>
      </c>
      <c r="L169" s="6">
        <v>1.015</v>
      </c>
      <c r="M169" s="6">
        <v>0.981</v>
      </c>
      <c r="N169" s="6">
        <v>5670.906</v>
      </c>
    </row>
    <row r="170">
      <c r="A170" s="5">
        <v>45910.572916666664</v>
      </c>
      <c r="B170" s="6">
        <v>1.643</v>
      </c>
      <c r="C170" s="6">
        <v>37.078</v>
      </c>
      <c r="D170" s="6">
        <v>28.871</v>
      </c>
      <c r="E170" s="6">
        <v>22.531</v>
      </c>
      <c r="F170" s="6">
        <v>0.216</v>
      </c>
      <c r="G170" s="6">
        <v>9.068</v>
      </c>
      <c r="H170" s="6">
        <v>7.047</v>
      </c>
      <c r="I170" s="6">
        <v>16.331</v>
      </c>
      <c r="J170" s="6">
        <v>1.46</v>
      </c>
      <c r="K170" s="6">
        <v>0.997</v>
      </c>
      <c r="L170" s="6">
        <v>1.011</v>
      </c>
      <c r="M170" s="6">
        <v>0.983</v>
      </c>
      <c r="N170" s="6">
        <v>5672.152</v>
      </c>
    </row>
    <row r="171">
      <c r="A171" s="5">
        <v>45910.57638888889</v>
      </c>
      <c r="B171" s="6">
        <v>1.382</v>
      </c>
      <c r="C171" s="6">
        <v>30.342</v>
      </c>
      <c r="D171" s="6">
        <v>22.419</v>
      </c>
      <c r="E171" s="6">
        <v>18.048</v>
      </c>
      <c r="F171" s="6">
        <v>0.194</v>
      </c>
      <c r="G171" s="6">
        <v>7.403</v>
      </c>
      <c r="H171" s="6">
        <v>5.399</v>
      </c>
      <c r="I171" s="6">
        <v>12.996</v>
      </c>
      <c r="J171" s="6">
        <v>1.422</v>
      </c>
      <c r="K171" s="6">
        <v>0.996</v>
      </c>
      <c r="L171" s="6">
        <v>1.021</v>
      </c>
      <c r="M171" s="6">
        <v>0.979</v>
      </c>
      <c r="N171" s="6">
        <v>5673.359</v>
      </c>
    </row>
    <row r="172">
      <c r="A172" s="5">
        <v>45910.57986111111</v>
      </c>
      <c r="B172" s="6">
        <v>0.967</v>
      </c>
      <c r="C172" s="6">
        <v>23.27</v>
      </c>
      <c r="D172" s="6">
        <v>14.663</v>
      </c>
      <c r="E172" s="6">
        <v>12.967</v>
      </c>
      <c r="F172" s="6">
        <v>0.142</v>
      </c>
      <c r="G172" s="6">
        <v>5.659</v>
      </c>
      <c r="H172" s="6">
        <v>2.595</v>
      </c>
      <c r="I172" s="6">
        <v>8.396</v>
      </c>
      <c r="J172" s="6">
        <v>1.389</v>
      </c>
      <c r="K172" s="6">
        <v>0.996</v>
      </c>
      <c r="L172" s="6">
        <v>1.276</v>
      </c>
      <c r="M172" s="6">
        <v>0.884</v>
      </c>
      <c r="N172" s="6">
        <v>5674.26</v>
      </c>
    </row>
    <row r="173">
      <c r="A173" s="5">
        <v>45910.583333333336</v>
      </c>
      <c r="B173" s="6">
        <v>1.185</v>
      </c>
      <c r="C173" s="6">
        <v>28.907</v>
      </c>
      <c r="D173" s="6">
        <v>19.406</v>
      </c>
      <c r="E173" s="6">
        <v>16.499</v>
      </c>
      <c r="F173" s="6">
        <v>0.162</v>
      </c>
      <c r="G173" s="6">
        <v>7.027</v>
      </c>
      <c r="H173" s="6">
        <v>3.851</v>
      </c>
      <c r="I173" s="6">
        <v>11.04</v>
      </c>
      <c r="J173" s="6">
        <v>1.435</v>
      </c>
      <c r="K173" s="6">
        <v>0.996</v>
      </c>
      <c r="L173" s="6">
        <v>1.19</v>
      </c>
      <c r="M173" s="6">
        <v>0.913</v>
      </c>
      <c r="N173" s="6">
        <v>5675.0</v>
      </c>
    </row>
    <row r="174">
      <c r="A174" s="5">
        <v>45910.586805555555</v>
      </c>
      <c r="B174" s="6">
        <v>1.089</v>
      </c>
      <c r="C174" s="6">
        <v>26.433</v>
      </c>
      <c r="D174" s="6">
        <v>17.489</v>
      </c>
      <c r="E174" s="6">
        <v>15.003</v>
      </c>
      <c r="F174" s="6">
        <v>0.152</v>
      </c>
      <c r="G174" s="6">
        <v>6.451</v>
      </c>
      <c r="H174" s="6">
        <v>3.297</v>
      </c>
      <c r="I174" s="6">
        <v>9.9</v>
      </c>
      <c r="J174" s="6">
        <v>1.423</v>
      </c>
      <c r="K174" s="6">
        <v>0.996</v>
      </c>
      <c r="L174" s="6">
        <v>1.232</v>
      </c>
      <c r="M174" s="6">
        <v>0.897</v>
      </c>
      <c r="N174" s="6">
        <v>5675.907</v>
      </c>
    </row>
    <row r="175">
      <c r="A175" s="5">
        <v>45910.59027777778</v>
      </c>
      <c r="B175" s="6">
        <v>1.072</v>
      </c>
      <c r="C175" s="6">
        <v>25.379</v>
      </c>
      <c r="D175" s="6">
        <v>16.592</v>
      </c>
      <c r="E175" s="6">
        <v>14.348</v>
      </c>
      <c r="F175" s="6">
        <v>0.155</v>
      </c>
      <c r="G175" s="6">
        <v>6.167</v>
      </c>
      <c r="H175" s="6">
        <v>3.223</v>
      </c>
      <c r="I175" s="6">
        <v>9.545</v>
      </c>
      <c r="J175" s="6">
        <v>1.401</v>
      </c>
      <c r="K175" s="6">
        <v>0.996</v>
      </c>
      <c r="L175" s="6">
        <v>1.204</v>
      </c>
      <c r="M175" s="6">
        <v>0.909</v>
      </c>
      <c r="N175" s="6">
        <v>5676.695</v>
      </c>
    </row>
    <row r="176">
      <c r="A176" s="5">
        <v>45910.59375</v>
      </c>
      <c r="B176" s="6">
        <v>1.056</v>
      </c>
      <c r="C176" s="6">
        <v>25.094</v>
      </c>
      <c r="D176" s="6">
        <v>16.2</v>
      </c>
      <c r="E176" s="6">
        <v>14.117</v>
      </c>
      <c r="F176" s="6">
        <v>0.156</v>
      </c>
      <c r="G176" s="6">
        <v>6.082</v>
      </c>
      <c r="H176" s="6">
        <v>3.15</v>
      </c>
      <c r="I176" s="6">
        <v>9.388</v>
      </c>
      <c r="J176" s="6">
        <v>1.384</v>
      </c>
      <c r="K176" s="6">
        <v>0.996</v>
      </c>
      <c r="L176" s="6">
        <v>1.203</v>
      </c>
      <c r="M176" s="6">
        <v>0.91</v>
      </c>
      <c r="N176" s="6">
        <v>5677.489</v>
      </c>
    </row>
    <row r="177">
      <c r="A177" s="5">
        <v>45910.59722222222</v>
      </c>
      <c r="B177" s="6">
        <v>1.008</v>
      </c>
      <c r="C177" s="6">
        <v>24.317</v>
      </c>
      <c r="D177" s="6">
        <v>15.535</v>
      </c>
      <c r="E177" s="6">
        <v>13.62</v>
      </c>
      <c r="F177" s="6">
        <v>0.148</v>
      </c>
      <c r="G177" s="6">
        <v>5.863</v>
      </c>
      <c r="H177" s="6">
        <v>2.814</v>
      </c>
      <c r="I177" s="6">
        <v>8.825</v>
      </c>
      <c r="J177" s="6">
        <v>1.386</v>
      </c>
      <c r="K177" s="6">
        <v>0.995</v>
      </c>
      <c r="L177" s="6">
        <v>1.253</v>
      </c>
      <c r="M177" s="6">
        <v>0.892</v>
      </c>
      <c r="N177" s="6">
        <v>5678.251</v>
      </c>
    </row>
    <row r="178">
      <c r="A178" s="5">
        <v>45910.600694444445</v>
      </c>
      <c r="B178" s="6">
        <v>0.956</v>
      </c>
      <c r="C178" s="6">
        <v>24.076</v>
      </c>
      <c r="D178" s="6">
        <v>15.315</v>
      </c>
      <c r="E178" s="6">
        <v>13.449</v>
      </c>
      <c r="F178" s="6">
        <v>0.141</v>
      </c>
      <c r="G178" s="6">
        <v>5.815</v>
      </c>
      <c r="H178" s="6">
        <v>2.404</v>
      </c>
      <c r="I178" s="6">
        <v>8.36</v>
      </c>
      <c r="J178" s="6">
        <v>1.386</v>
      </c>
      <c r="K178" s="6">
        <v>0.996</v>
      </c>
      <c r="L178" s="6">
        <v>1.352</v>
      </c>
      <c r="M178" s="6">
        <v>0.855</v>
      </c>
      <c r="N178" s="6">
        <v>5678.99</v>
      </c>
    </row>
    <row r="179">
      <c r="A179" s="5">
        <v>45910.604166666664</v>
      </c>
      <c r="B179" s="6">
        <v>1.002</v>
      </c>
      <c r="C179" s="6">
        <v>25.199</v>
      </c>
      <c r="D179" s="6">
        <v>16.248</v>
      </c>
      <c r="E179" s="6">
        <v>14.15</v>
      </c>
      <c r="F179" s="6">
        <v>0.142</v>
      </c>
      <c r="G179" s="6">
        <v>6.103</v>
      </c>
      <c r="H179" s="6">
        <v>2.581</v>
      </c>
      <c r="I179" s="6">
        <v>8.826</v>
      </c>
      <c r="J179" s="6">
        <v>1.408</v>
      </c>
      <c r="K179" s="6">
        <v>0.996</v>
      </c>
      <c r="L179" s="6">
        <v>1.345</v>
      </c>
      <c r="M179" s="6">
        <v>0.856</v>
      </c>
      <c r="N179" s="6">
        <v>5679.732</v>
      </c>
    </row>
    <row r="180">
      <c r="A180" s="5">
        <v>45910.60763888889</v>
      </c>
      <c r="B180" s="6">
        <v>1.137</v>
      </c>
      <c r="C180" s="6">
        <v>28.749</v>
      </c>
      <c r="D180" s="6">
        <v>19.117</v>
      </c>
      <c r="E180" s="6">
        <v>16.334</v>
      </c>
      <c r="F180" s="6">
        <v>0.153</v>
      </c>
      <c r="G180" s="6">
        <v>6.997</v>
      </c>
      <c r="H180" s="6">
        <v>3.399</v>
      </c>
      <c r="I180" s="6">
        <v>10.549</v>
      </c>
      <c r="J180" s="6">
        <v>1.443</v>
      </c>
      <c r="K180" s="6">
        <v>0.996</v>
      </c>
      <c r="L180" s="6">
        <v>1.271</v>
      </c>
      <c r="M180" s="6">
        <v>0.882</v>
      </c>
      <c r="N180" s="6">
        <v>5680.539</v>
      </c>
    </row>
    <row r="181">
      <c r="A181" s="5">
        <v>45910.61111111111</v>
      </c>
      <c r="B181" s="6">
        <v>1.104</v>
      </c>
      <c r="C181" s="6">
        <v>27.896</v>
      </c>
      <c r="D181" s="6">
        <v>18.319</v>
      </c>
      <c r="E181" s="6">
        <v>15.773</v>
      </c>
      <c r="F181" s="6">
        <v>0.15</v>
      </c>
      <c r="G181" s="6">
        <v>6.773</v>
      </c>
      <c r="H181" s="6">
        <v>3.178</v>
      </c>
      <c r="I181" s="6">
        <v>10.101</v>
      </c>
      <c r="J181" s="6">
        <v>1.434</v>
      </c>
      <c r="K181" s="6">
        <v>0.996</v>
      </c>
      <c r="L181" s="6">
        <v>1.287</v>
      </c>
      <c r="M181" s="6">
        <v>0.877</v>
      </c>
      <c r="N181" s="6">
        <v>5681.417</v>
      </c>
    </row>
    <row r="182">
      <c r="A182" s="5">
        <v>45910.614583333336</v>
      </c>
      <c r="B182" s="6">
        <v>1.05</v>
      </c>
      <c r="C182" s="6">
        <v>26.491</v>
      </c>
      <c r="D182" s="6">
        <v>17.299</v>
      </c>
      <c r="E182" s="6">
        <v>14.947</v>
      </c>
      <c r="F182" s="6">
        <v>0.147</v>
      </c>
      <c r="G182" s="6">
        <v>6.462</v>
      </c>
      <c r="H182" s="6">
        <v>2.904</v>
      </c>
      <c r="I182" s="6">
        <v>9.513</v>
      </c>
      <c r="J182" s="6">
        <v>1.419</v>
      </c>
      <c r="K182" s="6">
        <v>0.996</v>
      </c>
      <c r="L182" s="6">
        <v>1.311</v>
      </c>
      <c r="M182" s="6">
        <v>0.868</v>
      </c>
      <c r="N182" s="6">
        <v>5682.2</v>
      </c>
    </row>
    <row r="183">
      <c r="A183" s="5">
        <v>45910.618055555555</v>
      </c>
      <c r="B183" s="6">
        <v>1.04</v>
      </c>
      <c r="C183" s="6">
        <v>26.52</v>
      </c>
      <c r="D183" s="6">
        <v>16.971</v>
      </c>
      <c r="E183" s="6">
        <v>14.844</v>
      </c>
      <c r="F183" s="6">
        <v>0.146</v>
      </c>
      <c r="G183" s="6">
        <v>6.461</v>
      </c>
      <c r="H183" s="6">
        <v>2.704</v>
      </c>
      <c r="I183" s="6">
        <v>9.311</v>
      </c>
      <c r="J183" s="6">
        <v>1.412</v>
      </c>
      <c r="K183" s="6">
        <v>0.996</v>
      </c>
      <c r="L183" s="6">
        <v>1.345</v>
      </c>
      <c r="M183" s="6">
        <v>0.857</v>
      </c>
      <c r="N183" s="6">
        <v>5683.016</v>
      </c>
    </row>
    <row r="184">
      <c r="A184" s="5">
        <v>45910.62152777778</v>
      </c>
      <c r="B184" s="6">
        <v>0.9</v>
      </c>
      <c r="C184" s="6">
        <v>24.061</v>
      </c>
      <c r="D184" s="6">
        <v>15.099</v>
      </c>
      <c r="E184" s="6">
        <v>13.353</v>
      </c>
      <c r="F184" s="6">
        <v>0.134</v>
      </c>
      <c r="G184" s="6">
        <v>5.868</v>
      </c>
      <c r="H184" s="6">
        <v>1.88</v>
      </c>
      <c r="I184" s="6">
        <v>7.882</v>
      </c>
      <c r="J184" s="6">
        <v>1.385</v>
      </c>
      <c r="K184" s="6">
        <v>0.995</v>
      </c>
      <c r="L184" s="6">
        <v>1.488</v>
      </c>
      <c r="M184" s="6">
        <v>0.805</v>
      </c>
      <c r="N184" s="6">
        <v>5683.688</v>
      </c>
    </row>
    <row r="185">
      <c r="A185" s="5">
        <v>45910.625</v>
      </c>
      <c r="B185" s="6">
        <v>0.73</v>
      </c>
      <c r="C185" s="6">
        <v>20.477</v>
      </c>
      <c r="D185" s="6">
        <v>13.076</v>
      </c>
      <c r="E185" s="6">
        <v>11.428</v>
      </c>
      <c r="F185" s="6">
        <v>0.116</v>
      </c>
      <c r="G185" s="6">
        <v>5.004</v>
      </c>
      <c r="H185" s="6">
        <v>1.046</v>
      </c>
      <c r="I185" s="6">
        <v>6.166</v>
      </c>
      <c r="J185" s="6">
        <v>1.343</v>
      </c>
      <c r="K185" s="6">
        <v>0.995</v>
      </c>
      <c r="L185" s="6">
        <v>1.674</v>
      </c>
      <c r="M185" s="6">
        <v>0.733</v>
      </c>
      <c r="N185" s="6">
        <v>5684.283</v>
      </c>
    </row>
    <row r="186">
      <c r="A186" s="5">
        <v>45910.62847222222</v>
      </c>
      <c r="B186" s="6">
        <v>0.594</v>
      </c>
      <c r="C186" s="6">
        <v>18.645</v>
      </c>
      <c r="D186" s="6">
        <v>13.261</v>
      </c>
      <c r="E186" s="6">
        <v>10.833</v>
      </c>
      <c r="F186" s="6">
        <v>0.097</v>
      </c>
      <c r="G186" s="6">
        <v>4.539</v>
      </c>
      <c r="H186" s="6">
        <v>0.305</v>
      </c>
      <c r="I186" s="6">
        <v>4.941</v>
      </c>
      <c r="J186" s="6">
        <v>1.327</v>
      </c>
      <c r="K186" s="6">
        <v>0.994</v>
      </c>
      <c r="L186" s="6">
        <v>1.906</v>
      </c>
      <c r="M186" s="6">
        <v>0.622</v>
      </c>
      <c r="N186" s="6">
        <v>5684.704</v>
      </c>
    </row>
    <row r="187">
      <c r="A187" s="5">
        <v>45910.631944444445</v>
      </c>
      <c r="B187" s="6">
        <v>0.62</v>
      </c>
      <c r="C187" s="6">
        <v>18.195</v>
      </c>
      <c r="D187" s="6">
        <v>12.077</v>
      </c>
      <c r="E187" s="6">
        <v>10.297</v>
      </c>
      <c r="F187" s="6">
        <v>0.102</v>
      </c>
      <c r="G187" s="6">
        <v>4.436</v>
      </c>
      <c r="H187" s="6">
        <v>0.519</v>
      </c>
      <c r="I187" s="6">
        <v>5.057</v>
      </c>
      <c r="J187" s="6">
        <v>1.317</v>
      </c>
      <c r="K187" s="6">
        <v>0.994</v>
      </c>
      <c r="L187" s="6">
        <v>1.824</v>
      </c>
      <c r="M187" s="6">
        <v>0.669</v>
      </c>
      <c r="N187" s="6">
        <v>5685.111</v>
      </c>
    </row>
    <row r="188">
      <c r="A188" s="5">
        <v>45910.635416666664</v>
      </c>
      <c r="B188" s="6">
        <v>0.706</v>
      </c>
      <c r="C188" s="6">
        <v>18.379</v>
      </c>
      <c r="D188" s="6">
        <v>10.762</v>
      </c>
      <c r="E188" s="6">
        <v>9.949</v>
      </c>
      <c r="F188" s="6">
        <v>0.118</v>
      </c>
      <c r="G188" s="6">
        <v>4.485</v>
      </c>
      <c r="H188" s="6">
        <v>1.188</v>
      </c>
      <c r="I188" s="6">
        <v>5.791</v>
      </c>
      <c r="J188" s="6">
        <v>1.312</v>
      </c>
      <c r="K188" s="6">
        <v>0.994</v>
      </c>
      <c r="L188" s="6">
        <v>1.549</v>
      </c>
      <c r="M188" s="6">
        <v>0.791</v>
      </c>
      <c r="N188" s="6">
        <v>5685.552</v>
      </c>
    </row>
    <row r="189">
      <c r="A189" s="5">
        <v>45910.63888888889</v>
      </c>
      <c r="B189" s="6">
        <v>0.82</v>
      </c>
      <c r="C189" s="6">
        <v>18.367</v>
      </c>
      <c r="D189" s="6">
        <v>9.994</v>
      </c>
      <c r="E189" s="6">
        <v>9.727</v>
      </c>
      <c r="F189" s="6">
        <v>0.139</v>
      </c>
      <c r="G189" s="6">
        <v>4.476</v>
      </c>
      <c r="H189" s="6">
        <v>1.987</v>
      </c>
      <c r="I189" s="6">
        <v>6.602</v>
      </c>
      <c r="J189" s="6">
        <v>1.302</v>
      </c>
      <c r="K189" s="6">
        <v>0.994</v>
      </c>
      <c r="L189" s="6">
        <v>1.186</v>
      </c>
      <c r="M189" s="6">
        <v>0.924</v>
      </c>
      <c r="N189" s="6">
        <v>5686.083</v>
      </c>
    </row>
    <row r="190">
      <c r="A190" s="5">
        <v>45910.64236111111</v>
      </c>
      <c r="B190" s="6">
        <v>0.773</v>
      </c>
      <c r="C190" s="6">
        <v>17.373</v>
      </c>
      <c r="D190" s="6">
        <v>9.346</v>
      </c>
      <c r="E190" s="6">
        <v>9.164</v>
      </c>
      <c r="F190" s="6">
        <v>0.131</v>
      </c>
      <c r="G190" s="6">
        <v>4.246</v>
      </c>
      <c r="H190" s="6">
        <v>1.768</v>
      </c>
      <c r="I190" s="6">
        <v>6.145</v>
      </c>
      <c r="J190" s="6">
        <v>1.302</v>
      </c>
      <c r="K190" s="6">
        <v>0.994</v>
      </c>
      <c r="L190" s="6">
        <v>1.227</v>
      </c>
      <c r="M190" s="6">
        <v>0.911</v>
      </c>
      <c r="N190" s="6">
        <v>5686.621</v>
      </c>
    </row>
    <row r="191">
      <c r="A191" s="5">
        <v>45910.645833333336</v>
      </c>
      <c r="B191" s="6">
        <v>0.812</v>
      </c>
      <c r="C191" s="6">
        <v>17.753</v>
      </c>
      <c r="D191" s="6">
        <v>9.714</v>
      </c>
      <c r="E191" s="6">
        <v>9.426</v>
      </c>
      <c r="F191" s="6">
        <v>0.138</v>
      </c>
      <c r="G191" s="6">
        <v>4.335</v>
      </c>
      <c r="H191" s="6">
        <v>2.013</v>
      </c>
      <c r="I191" s="6">
        <v>6.486</v>
      </c>
      <c r="J191" s="6">
        <v>1.301</v>
      </c>
      <c r="K191" s="6">
        <v>0.994</v>
      </c>
      <c r="L191" s="6">
        <v>1.154</v>
      </c>
      <c r="M191" s="6">
        <v>0.935</v>
      </c>
      <c r="N191" s="6">
        <v>5687.113</v>
      </c>
    </row>
    <row r="192">
      <c r="A192" s="5">
        <v>45910.649305555555</v>
      </c>
      <c r="B192" s="6">
        <v>0.774</v>
      </c>
      <c r="C192" s="6">
        <v>16.969</v>
      </c>
      <c r="D192" s="6">
        <v>9.029</v>
      </c>
      <c r="E192" s="6">
        <v>8.924</v>
      </c>
      <c r="F192" s="6">
        <v>0.135</v>
      </c>
      <c r="G192" s="6">
        <v>4.184</v>
      </c>
      <c r="H192" s="6">
        <v>1.84</v>
      </c>
      <c r="I192" s="6">
        <v>6.159</v>
      </c>
      <c r="J192" s="6">
        <v>1.288</v>
      </c>
      <c r="K192" s="6">
        <v>0.994</v>
      </c>
      <c r="L192" s="6">
        <v>1.174</v>
      </c>
      <c r="M192" s="6">
        <v>0.929</v>
      </c>
      <c r="N192" s="6">
        <v>5687.628</v>
      </c>
    </row>
    <row r="193">
      <c r="A193" s="5">
        <v>45910.65277777778</v>
      </c>
      <c r="B193" s="6">
        <v>0.698</v>
      </c>
      <c r="C193" s="6">
        <v>15.525</v>
      </c>
      <c r="D193" s="6">
        <v>7.93</v>
      </c>
      <c r="E193" s="6">
        <v>8.051</v>
      </c>
      <c r="F193" s="6">
        <v>0.123</v>
      </c>
      <c r="G193" s="6">
        <v>3.827</v>
      </c>
      <c r="H193" s="6">
        <v>1.49</v>
      </c>
      <c r="I193" s="6">
        <v>5.44</v>
      </c>
      <c r="J193" s="6">
        <v>1.278</v>
      </c>
      <c r="K193" s="6">
        <v>0.994</v>
      </c>
      <c r="L193" s="6">
        <v>1.238</v>
      </c>
      <c r="M193" s="6">
        <v>0.91</v>
      </c>
      <c r="N193" s="6">
        <v>5688.134</v>
      </c>
    </row>
    <row r="194">
      <c r="A194" s="5">
        <v>45910.65625</v>
      </c>
      <c r="B194" s="6">
        <v>0.584</v>
      </c>
      <c r="C194" s="6">
        <v>13.278</v>
      </c>
      <c r="D194" s="6">
        <v>5.847</v>
      </c>
      <c r="E194" s="6">
        <v>6.57</v>
      </c>
      <c r="F194" s="6">
        <v>0.118</v>
      </c>
      <c r="G194" s="6">
        <v>3.256</v>
      </c>
      <c r="H194" s="6">
        <v>0.927</v>
      </c>
      <c r="I194" s="6">
        <v>4.301</v>
      </c>
      <c r="J194" s="6">
        <v>1.172</v>
      </c>
      <c r="K194" s="6">
        <v>0.989</v>
      </c>
      <c r="L194" s="6">
        <v>1.358</v>
      </c>
      <c r="M194" s="6">
        <v>0.882</v>
      </c>
      <c r="N194" s="6">
        <v>5688.541</v>
      </c>
    </row>
    <row r="195">
      <c r="A195" s="5">
        <v>45910.65972222222</v>
      </c>
      <c r="B195" s="6">
        <v>0.599</v>
      </c>
      <c r="C195" s="6">
        <v>13.529</v>
      </c>
      <c r="D195" s="6">
        <v>5.954</v>
      </c>
      <c r="E195" s="6">
        <v>6.694</v>
      </c>
      <c r="F195" s="6">
        <v>0.121</v>
      </c>
      <c r="G195" s="6">
        <v>3.321</v>
      </c>
      <c r="H195" s="6">
        <v>0.967</v>
      </c>
      <c r="I195" s="6">
        <v>4.409</v>
      </c>
      <c r="J195" s="6">
        <v>1.176</v>
      </c>
      <c r="K195" s="6">
        <v>0.99</v>
      </c>
      <c r="L195" s="6">
        <v>1.342</v>
      </c>
      <c r="M195" s="6">
        <v>0.887</v>
      </c>
      <c r="N195" s="6">
        <v>5688.891</v>
      </c>
    </row>
    <row r="196">
      <c r="A196" s="5">
        <v>45910.663194444445</v>
      </c>
      <c r="B196" s="6">
        <v>0.6</v>
      </c>
      <c r="C196" s="6">
        <v>13.621</v>
      </c>
      <c r="D196" s="6">
        <v>6.093</v>
      </c>
      <c r="E196" s="6">
        <v>6.771</v>
      </c>
      <c r="F196" s="6">
        <v>0.121</v>
      </c>
      <c r="G196" s="6">
        <v>3.354</v>
      </c>
      <c r="H196" s="6">
        <v>0.989</v>
      </c>
      <c r="I196" s="6">
        <v>4.464</v>
      </c>
      <c r="J196" s="6">
        <v>1.181</v>
      </c>
      <c r="K196" s="6">
        <v>0.991</v>
      </c>
      <c r="L196" s="6">
        <v>1.343</v>
      </c>
      <c r="M196" s="6">
        <v>0.886</v>
      </c>
      <c r="N196" s="6">
        <v>5689.269</v>
      </c>
    </row>
    <row r="197">
      <c r="A197" s="5">
        <v>45910.666666666664</v>
      </c>
      <c r="B197" s="6">
        <v>0.558</v>
      </c>
      <c r="C197" s="6">
        <v>12.838</v>
      </c>
      <c r="D197" s="6">
        <v>5.534</v>
      </c>
      <c r="E197" s="6">
        <v>6.31</v>
      </c>
      <c r="F197" s="6">
        <v>0.114</v>
      </c>
      <c r="G197" s="6">
        <v>3.159</v>
      </c>
      <c r="H197" s="6">
        <v>0.801</v>
      </c>
      <c r="I197" s="6">
        <v>4.074</v>
      </c>
      <c r="J197" s="6">
        <v>1.165</v>
      </c>
      <c r="K197" s="6">
        <v>0.991</v>
      </c>
      <c r="L197" s="6">
        <v>1.416</v>
      </c>
      <c r="M197" s="6">
        <v>0.867</v>
      </c>
      <c r="N197" s="6">
        <v>5689.625</v>
      </c>
    </row>
    <row r="198">
      <c r="A198" s="5">
        <v>45910.67013888889</v>
      </c>
      <c r="B198" s="6">
        <v>0.509</v>
      </c>
      <c r="C198" s="6">
        <v>11.985</v>
      </c>
      <c r="D198" s="6">
        <v>5.208</v>
      </c>
      <c r="E198" s="6">
        <v>5.901</v>
      </c>
      <c r="F198" s="6">
        <v>0.108</v>
      </c>
      <c r="G198" s="6">
        <v>2.966</v>
      </c>
      <c r="H198" s="6">
        <v>0.596</v>
      </c>
      <c r="I198" s="6">
        <v>3.67</v>
      </c>
      <c r="J198" s="6">
        <v>1.139</v>
      </c>
      <c r="K198" s="6">
        <v>0.991</v>
      </c>
      <c r="L198" s="6">
        <v>1.542</v>
      </c>
      <c r="M198" s="6">
        <v>0.831</v>
      </c>
      <c r="N198" s="6">
        <v>5689.945</v>
      </c>
    </row>
    <row r="199">
      <c r="A199" s="5">
        <v>45910.67361111111</v>
      </c>
      <c r="B199" s="6">
        <v>0.503</v>
      </c>
      <c r="C199" s="6">
        <v>11.814</v>
      </c>
      <c r="D199" s="6">
        <v>4.83</v>
      </c>
      <c r="E199" s="6">
        <v>5.716</v>
      </c>
      <c r="F199" s="6">
        <v>0.11</v>
      </c>
      <c r="G199" s="6">
        <v>2.931</v>
      </c>
      <c r="H199" s="6">
        <v>0.513</v>
      </c>
      <c r="I199" s="6">
        <v>3.554</v>
      </c>
      <c r="J199" s="6">
        <v>1.12</v>
      </c>
      <c r="K199" s="6">
        <v>0.992</v>
      </c>
      <c r="L199" s="6">
        <v>1.575</v>
      </c>
      <c r="M199" s="6">
        <v>0.829</v>
      </c>
      <c r="N199" s="6">
        <v>5690.244</v>
      </c>
    </row>
    <row r="200">
      <c r="A200" s="5">
        <v>45910.677083333336</v>
      </c>
      <c r="B200" s="6">
        <v>0.541</v>
      </c>
      <c r="C200" s="6">
        <v>10.997</v>
      </c>
      <c r="D200" s="6">
        <v>3.257</v>
      </c>
      <c r="E200" s="6">
        <v>4.932</v>
      </c>
      <c r="F200" s="6">
        <v>0.12</v>
      </c>
      <c r="G200" s="6">
        <v>2.728</v>
      </c>
      <c r="H200" s="6">
        <v>0.771</v>
      </c>
      <c r="I200" s="6">
        <v>3.619</v>
      </c>
      <c r="J200" s="6">
        <v>1.107</v>
      </c>
      <c r="K200" s="6">
        <v>0.994</v>
      </c>
      <c r="L200" s="6">
        <v>1.053</v>
      </c>
      <c r="M200" s="6">
        <v>0.98</v>
      </c>
      <c r="N200" s="6">
        <v>5690.534</v>
      </c>
    </row>
    <row r="201">
      <c r="A201" s="5">
        <v>45910.680555555555</v>
      </c>
      <c r="B201" s="6">
        <v>0.516</v>
      </c>
      <c r="C201" s="6">
        <v>10.413</v>
      </c>
      <c r="D201" s="6">
        <v>3.25</v>
      </c>
      <c r="E201" s="6">
        <v>4.726</v>
      </c>
      <c r="F201" s="6">
        <v>0.114</v>
      </c>
      <c r="G201" s="6">
        <v>2.592</v>
      </c>
      <c r="H201" s="6">
        <v>0.765</v>
      </c>
      <c r="I201" s="6">
        <v>3.471</v>
      </c>
      <c r="J201" s="6">
        <v>1.115</v>
      </c>
      <c r="K201" s="6">
        <v>0.993</v>
      </c>
      <c r="L201" s="6">
        <v>1.059</v>
      </c>
      <c r="M201" s="6">
        <v>0.977</v>
      </c>
      <c r="N201" s="6">
        <v>5690.827</v>
      </c>
    </row>
    <row r="202">
      <c r="A202" s="5">
        <v>45910.68402777778</v>
      </c>
      <c r="B202" s="6">
        <v>0.586</v>
      </c>
      <c r="C202" s="6">
        <v>9.965</v>
      </c>
      <c r="D202" s="6">
        <v>6.3</v>
      </c>
      <c r="E202" s="6">
        <v>5.617</v>
      </c>
      <c r="F202" s="6">
        <v>0.116</v>
      </c>
      <c r="G202" s="6">
        <v>2.477</v>
      </c>
      <c r="H202" s="6">
        <v>1.554</v>
      </c>
      <c r="I202" s="6">
        <v>4.147</v>
      </c>
      <c r="J202" s="6">
        <v>1.205</v>
      </c>
      <c r="K202" s="6">
        <v>0.992</v>
      </c>
      <c r="L202" s="6">
        <v>1.013</v>
      </c>
      <c r="M202" s="6">
        <v>0.983</v>
      </c>
      <c r="N202" s="6">
        <v>5691.156</v>
      </c>
    </row>
    <row r="203">
      <c r="A203" s="5">
        <v>45910.6875</v>
      </c>
      <c r="B203" s="6">
        <v>0.555</v>
      </c>
      <c r="C203" s="6">
        <v>9.362</v>
      </c>
      <c r="D203" s="6">
        <v>5.827</v>
      </c>
      <c r="E203" s="6">
        <v>5.248</v>
      </c>
      <c r="F203" s="6">
        <v>0.111</v>
      </c>
      <c r="G203" s="6">
        <v>2.33</v>
      </c>
      <c r="H203" s="6">
        <v>1.442</v>
      </c>
      <c r="I203" s="6">
        <v>3.883</v>
      </c>
      <c r="J203" s="6">
        <v>1.196</v>
      </c>
      <c r="K203" s="6">
        <v>0.992</v>
      </c>
      <c r="L203" s="6">
        <v>1.013</v>
      </c>
      <c r="M203" s="6">
        <v>0.983</v>
      </c>
      <c r="N203" s="6">
        <v>5691.49</v>
      </c>
    </row>
    <row r="204">
      <c r="A204" s="5">
        <v>45910.69097222222</v>
      </c>
      <c r="B204" s="6">
        <v>0.474</v>
      </c>
      <c r="C204" s="6">
        <v>7.985</v>
      </c>
      <c r="D204" s="6">
        <v>4.436</v>
      </c>
      <c r="E204" s="6">
        <v>4.299</v>
      </c>
      <c r="F204" s="6">
        <v>0.1</v>
      </c>
      <c r="G204" s="6">
        <v>1.988</v>
      </c>
      <c r="H204" s="6">
        <v>1.094</v>
      </c>
      <c r="I204" s="6">
        <v>3.182</v>
      </c>
      <c r="J204" s="6">
        <v>1.161</v>
      </c>
      <c r="K204" s="6">
        <v>0.987</v>
      </c>
      <c r="L204" s="6">
        <v>1.02</v>
      </c>
      <c r="M204" s="6">
        <v>0.979</v>
      </c>
      <c r="N204" s="6">
        <v>5691.787</v>
      </c>
    </row>
    <row r="205">
      <c r="A205" s="5">
        <v>45910.694444444445</v>
      </c>
      <c r="B205" s="6">
        <v>0.47</v>
      </c>
      <c r="C205" s="6">
        <v>6.839</v>
      </c>
      <c r="D205" s="6">
        <v>5.447</v>
      </c>
      <c r="E205" s="6">
        <v>4.252</v>
      </c>
      <c r="F205" s="6">
        <v>0.094</v>
      </c>
      <c r="G205" s="6">
        <v>1.694</v>
      </c>
      <c r="H205" s="6">
        <v>1.351</v>
      </c>
      <c r="I205" s="6">
        <v>3.139</v>
      </c>
      <c r="J205" s="6">
        <v>1.199</v>
      </c>
      <c r="K205" s="6">
        <v>0.982</v>
      </c>
      <c r="L205" s="6">
        <v>0.985</v>
      </c>
      <c r="M205" s="6">
        <v>0.976</v>
      </c>
      <c r="N205" s="6">
        <v>5692.03</v>
      </c>
    </row>
    <row r="206">
      <c r="A206" s="5">
        <v>45910.697916666664</v>
      </c>
      <c r="B206" s="6">
        <v>0.424</v>
      </c>
      <c r="C206" s="6">
        <v>5.888</v>
      </c>
      <c r="D206" s="6">
        <v>5.009</v>
      </c>
      <c r="E206" s="6">
        <v>3.773</v>
      </c>
      <c r="F206" s="6">
        <v>0.085</v>
      </c>
      <c r="G206" s="6">
        <v>1.446</v>
      </c>
      <c r="H206" s="6">
        <v>1.236</v>
      </c>
      <c r="I206" s="6">
        <v>2.767</v>
      </c>
      <c r="J206" s="6">
        <v>1.2</v>
      </c>
      <c r="K206" s="6">
        <v>0.975</v>
      </c>
      <c r="L206" s="6">
        <v>0.981</v>
      </c>
      <c r="M206" s="6">
        <v>0.971</v>
      </c>
      <c r="N206" s="6">
        <v>5692.288</v>
      </c>
    </row>
    <row r="207">
      <c r="A207" s="5">
        <v>45910.70138888889</v>
      </c>
      <c r="B207" s="6">
        <v>0.401</v>
      </c>
      <c r="C207" s="6">
        <v>5.547</v>
      </c>
      <c r="D207" s="6">
        <v>4.73</v>
      </c>
      <c r="E207" s="6">
        <v>3.559</v>
      </c>
      <c r="F207" s="6">
        <v>0.081</v>
      </c>
      <c r="G207" s="6">
        <v>1.364</v>
      </c>
      <c r="H207" s="6">
        <v>1.171</v>
      </c>
      <c r="I207" s="6">
        <v>2.616</v>
      </c>
      <c r="J207" s="6">
        <v>1.19</v>
      </c>
      <c r="K207" s="6">
        <v>0.971</v>
      </c>
      <c r="L207" s="6">
        <v>0.98</v>
      </c>
      <c r="M207" s="6">
        <v>0.969</v>
      </c>
      <c r="N207" s="6">
        <v>5692.497</v>
      </c>
    </row>
    <row r="208">
      <c r="A208" s="5">
        <v>45910.70486111111</v>
      </c>
      <c r="B208" s="6">
        <v>0.476</v>
      </c>
      <c r="C208" s="6">
        <v>6.729</v>
      </c>
      <c r="D208" s="6">
        <v>5.862</v>
      </c>
      <c r="E208" s="6">
        <v>4.356</v>
      </c>
      <c r="F208" s="6">
        <v>0.09</v>
      </c>
      <c r="G208" s="6">
        <v>1.641</v>
      </c>
      <c r="H208" s="6">
        <v>1.431</v>
      </c>
      <c r="I208" s="6">
        <v>3.162</v>
      </c>
      <c r="J208" s="6">
        <v>1.234</v>
      </c>
      <c r="K208" s="6">
        <v>0.987</v>
      </c>
      <c r="L208" s="6">
        <v>0.989</v>
      </c>
      <c r="M208" s="6">
        <v>0.98</v>
      </c>
      <c r="N208" s="6">
        <v>5692.742</v>
      </c>
    </row>
    <row r="209">
      <c r="A209" s="5">
        <v>45910.708333333336</v>
      </c>
      <c r="B209" s="6">
        <v>0.453</v>
      </c>
      <c r="C209" s="6">
        <v>6.387</v>
      </c>
      <c r="D209" s="6">
        <v>5.618</v>
      </c>
      <c r="E209" s="6">
        <v>4.153</v>
      </c>
      <c r="F209" s="6">
        <v>0.088</v>
      </c>
      <c r="G209" s="6">
        <v>1.553</v>
      </c>
      <c r="H209" s="6">
        <v>1.375</v>
      </c>
      <c r="I209" s="6">
        <v>3.016</v>
      </c>
      <c r="J209" s="6">
        <v>1.21</v>
      </c>
      <c r="K209" s="6">
        <v>0.979</v>
      </c>
      <c r="L209" s="6">
        <v>0.985</v>
      </c>
      <c r="M209" s="6">
        <v>0.975</v>
      </c>
      <c r="N209" s="6">
        <v>5693.001</v>
      </c>
    </row>
    <row r="210">
      <c r="A210" s="5">
        <v>45910.711805555555</v>
      </c>
      <c r="B210" s="6">
        <v>0.426</v>
      </c>
      <c r="C210" s="6">
        <v>5.929</v>
      </c>
      <c r="D210" s="6">
        <v>5.146</v>
      </c>
      <c r="E210" s="6">
        <v>3.833</v>
      </c>
      <c r="F210" s="6">
        <v>0.084</v>
      </c>
      <c r="G210" s="6">
        <v>1.433</v>
      </c>
      <c r="H210" s="6">
        <v>1.254</v>
      </c>
      <c r="I210" s="6">
        <v>2.771</v>
      </c>
      <c r="J210" s="6">
        <v>1.202</v>
      </c>
      <c r="K210" s="6">
        <v>0.976</v>
      </c>
      <c r="L210" s="6">
        <v>0.983</v>
      </c>
      <c r="M210" s="6">
        <v>0.973</v>
      </c>
      <c r="N210" s="6">
        <v>5693.242</v>
      </c>
    </row>
    <row r="211">
      <c r="A211" s="5">
        <v>45910.71527777778</v>
      </c>
      <c r="B211" s="6">
        <v>0.394</v>
      </c>
      <c r="C211" s="6">
        <v>5.457</v>
      </c>
      <c r="D211" s="6">
        <v>4.624</v>
      </c>
      <c r="E211" s="6">
        <v>3.492</v>
      </c>
      <c r="F211" s="6">
        <v>0.079</v>
      </c>
      <c r="G211" s="6">
        <v>1.317</v>
      </c>
      <c r="H211" s="6">
        <v>1.122</v>
      </c>
      <c r="I211" s="6">
        <v>2.518</v>
      </c>
      <c r="J211" s="6">
        <v>1.192</v>
      </c>
      <c r="K211" s="6">
        <v>0.973</v>
      </c>
      <c r="L211" s="6">
        <v>0.978</v>
      </c>
      <c r="M211" s="6">
        <v>0.969</v>
      </c>
      <c r="N211" s="6">
        <v>5693.462</v>
      </c>
    </row>
    <row r="212">
      <c r="A212" s="5">
        <v>45910.71875</v>
      </c>
      <c r="B212" s="6">
        <v>0.359</v>
      </c>
      <c r="C212" s="6">
        <v>4.887</v>
      </c>
      <c r="D212" s="6">
        <v>4.097</v>
      </c>
      <c r="E212" s="6">
        <v>3.114</v>
      </c>
      <c r="F212" s="6">
        <v>0.072</v>
      </c>
      <c r="G212" s="6">
        <v>1.169</v>
      </c>
      <c r="H212" s="6">
        <v>0.985</v>
      </c>
      <c r="I212" s="6">
        <v>2.226</v>
      </c>
      <c r="J212" s="6">
        <v>1.183</v>
      </c>
      <c r="K212" s="6">
        <v>0.968</v>
      </c>
      <c r="L212" s="6">
        <v>0.973</v>
      </c>
      <c r="M212" s="6">
        <v>0.964</v>
      </c>
      <c r="N212" s="6">
        <v>5693.659</v>
      </c>
    </row>
    <row r="213">
      <c r="A213" s="5">
        <v>45910.72222222222</v>
      </c>
      <c r="B213" s="6">
        <v>0.328</v>
      </c>
      <c r="C213" s="6">
        <v>4.418</v>
      </c>
      <c r="D213" s="6">
        <v>3.625</v>
      </c>
      <c r="E213" s="6">
        <v>2.791</v>
      </c>
      <c r="F213" s="6">
        <v>0.068</v>
      </c>
      <c r="G213" s="6">
        <v>1.049</v>
      </c>
      <c r="H213" s="6">
        <v>0.864</v>
      </c>
      <c r="I213" s="6">
        <v>1.981</v>
      </c>
      <c r="J213" s="6">
        <v>1.167</v>
      </c>
      <c r="K213" s="6">
        <v>0.958</v>
      </c>
      <c r="L213" s="6">
        <v>0.964</v>
      </c>
      <c r="M213" s="6">
        <v>0.955</v>
      </c>
      <c r="N213" s="6">
        <v>5693.835</v>
      </c>
    </row>
    <row r="214">
      <c r="A214" s="5">
        <v>45910.725694444445</v>
      </c>
      <c r="B214" s="6">
        <v>0.295</v>
      </c>
      <c r="C214" s="6">
        <v>3.971</v>
      </c>
      <c r="D214" s="6">
        <v>3.171</v>
      </c>
      <c r="E214" s="6">
        <v>2.479</v>
      </c>
      <c r="F214" s="6">
        <v>0.06</v>
      </c>
      <c r="G214" s="6">
        <v>0.933</v>
      </c>
      <c r="H214" s="6">
        <v>0.738</v>
      </c>
      <c r="I214" s="6">
        <v>1.731</v>
      </c>
      <c r="J214" s="6">
        <v>1.162</v>
      </c>
      <c r="K214" s="6">
        <v>0.956</v>
      </c>
      <c r="L214" s="6">
        <v>0.949</v>
      </c>
      <c r="M214" s="6">
        <v>0.949</v>
      </c>
      <c r="N214" s="6">
        <v>5693.99</v>
      </c>
    </row>
    <row r="215">
      <c r="A215" s="5">
        <v>45910.729166666664</v>
      </c>
      <c r="B215" s="6">
        <v>0.255</v>
      </c>
      <c r="C215" s="6">
        <v>3.414</v>
      </c>
      <c r="D215" s="6">
        <v>2.689</v>
      </c>
      <c r="E215" s="6">
        <v>2.119</v>
      </c>
      <c r="F215" s="6">
        <v>0.054</v>
      </c>
      <c r="G215" s="6">
        <v>0.797</v>
      </c>
      <c r="H215" s="6">
        <v>0.611</v>
      </c>
      <c r="I215" s="6">
        <v>1.462</v>
      </c>
      <c r="J215" s="6">
        <v>1.141</v>
      </c>
      <c r="K215" s="6">
        <v>0.947</v>
      </c>
      <c r="L215" s="6">
        <v>0.923</v>
      </c>
      <c r="M215" s="6">
        <v>0.933</v>
      </c>
      <c r="N215" s="6">
        <v>5694.123</v>
      </c>
    </row>
    <row r="216">
      <c r="A216" s="5">
        <v>45910.73263888889</v>
      </c>
      <c r="B216" s="6">
        <v>0.225</v>
      </c>
      <c r="C216" s="6">
        <v>2.929</v>
      </c>
      <c r="D216" s="6">
        <v>2.19</v>
      </c>
      <c r="E216" s="6">
        <v>1.781</v>
      </c>
      <c r="F216" s="6">
        <v>0.05</v>
      </c>
      <c r="G216" s="6">
        <v>0.663</v>
      </c>
      <c r="H216" s="6">
        <v>0.472</v>
      </c>
      <c r="I216" s="6">
        <v>1.185</v>
      </c>
      <c r="J216" s="6">
        <v>1.101</v>
      </c>
      <c r="K216" s="6">
        <v>0.916</v>
      </c>
      <c r="L216" s="6">
        <v>0.872</v>
      </c>
      <c r="M216" s="6">
        <v>0.897</v>
      </c>
      <c r="N216" s="6">
        <v>5694.233</v>
      </c>
    </row>
    <row r="217">
      <c r="A217" s="5">
        <v>45910.73611111111</v>
      </c>
      <c r="B217" s="6">
        <v>0.19</v>
      </c>
      <c r="C217" s="6">
        <v>2.453</v>
      </c>
      <c r="D217" s="6">
        <v>1.71</v>
      </c>
      <c r="E217" s="6">
        <v>1.451</v>
      </c>
      <c r="F217" s="6">
        <v>0.043</v>
      </c>
      <c r="G217" s="6">
        <v>0.529</v>
      </c>
      <c r="H217" s="6">
        <v>0.337</v>
      </c>
      <c r="I217" s="6">
        <v>0.909</v>
      </c>
      <c r="J217" s="6">
        <v>1.073</v>
      </c>
      <c r="K217" s="6">
        <v>0.874</v>
      </c>
      <c r="L217" s="6">
        <v>0.798</v>
      </c>
      <c r="M217" s="6">
        <v>0.846</v>
      </c>
      <c r="N217" s="6">
        <v>5694.319</v>
      </c>
    </row>
    <row r="218">
      <c r="A218" s="5">
        <v>45910.739583333336</v>
      </c>
      <c r="B218" s="6">
        <v>0.153</v>
      </c>
      <c r="C218" s="6">
        <v>1.922</v>
      </c>
      <c r="D218" s="6">
        <v>1.303</v>
      </c>
      <c r="E218" s="6">
        <v>1.126</v>
      </c>
      <c r="F218" s="6">
        <v>0.036</v>
      </c>
      <c r="G218" s="6">
        <v>0.383</v>
      </c>
      <c r="H218" s="6">
        <v>0.193</v>
      </c>
      <c r="I218" s="6">
        <v>0.612</v>
      </c>
      <c r="J218" s="6">
        <v>1.044</v>
      </c>
      <c r="K218" s="6">
        <v>0.805</v>
      </c>
      <c r="L218" s="6">
        <v>0.6</v>
      </c>
      <c r="M218" s="6">
        <v>0.733</v>
      </c>
      <c r="N218" s="6">
        <v>5694.383</v>
      </c>
    </row>
    <row r="219">
      <c r="A219" s="5">
        <v>45910.743055555555</v>
      </c>
      <c r="B219" s="6">
        <v>0.183</v>
      </c>
      <c r="C219" s="6">
        <v>2.056</v>
      </c>
      <c r="D219" s="6">
        <v>1.77</v>
      </c>
      <c r="E219" s="6">
        <v>1.336</v>
      </c>
      <c r="F219" s="6">
        <v>0.042</v>
      </c>
      <c r="G219" s="6">
        <v>0.285</v>
      </c>
      <c r="H219" s="6">
        <v>0.088</v>
      </c>
      <c r="I219" s="6">
        <v>0.415</v>
      </c>
      <c r="J219" s="6">
        <v>0.924</v>
      </c>
      <c r="K219" s="6">
        <v>0.561</v>
      </c>
      <c r="L219" s="6">
        <v>0.199</v>
      </c>
      <c r="M219" s="6">
        <v>0.417</v>
      </c>
      <c r="N219" s="6">
        <v>5694.425</v>
      </c>
    </row>
    <row r="220">
      <c r="A220" s="5">
        <v>45910.74652777778</v>
      </c>
      <c r="B220" s="6">
        <v>0.17</v>
      </c>
      <c r="C220" s="6">
        <v>1.809</v>
      </c>
      <c r="D220" s="6">
        <v>1.655</v>
      </c>
      <c r="E220" s="6">
        <v>1.211</v>
      </c>
      <c r="F220" s="6">
        <v>0.035</v>
      </c>
      <c r="G220" s="6">
        <v>0.2</v>
      </c>
      <c r="H220" s="6">
        <v>0.0</v>
      </c>
      <c r="I220" s="6">
        <v>0.235</v>
      </c>
      <c r="J220" s="6">
        <v>0.85</v>
      </c>
      <c r="K220" s="6">
        <v>0.449</v>
      </c>
      <c r="L220" s="6">
        <v>1.999</v>
      </c>
      <c r="M220" s="6">
        <v>0.263</v>
      </c>
      <c r="N220" s="6">
        <v>5694.452</v>
      </c>
    </row>
    <row r="221">
      <c r="A221" s="5">
        <v>45910.75</v>
      </c>
      <c r="B221" s="6">
        <v>0.163</v>
      </c>
      <c r="C221" s="6">
        <v>1.608</v>
      </c>
      <c r="D221" s="6">
        <v>1.702</v>
      </c>
      <c r="E221" s="6">
        <v>1.158</v>
      </c>
      <c r="F221" s="6">
        <v>0.031</v>
      </c>
      <c r="G221" s="6">
        <v>0.126</v>
      </c>
      <c r="H221" s="6">
        <v>-0.06</v>
      </c>
      <c r="I221" s="6">
        <v>0.097</v>
      </c>
      <c r="J221" s="6">
        <v>0.76</v>
      </c>
      <c r="K221" s="6">
        <v>0.318</v>
      </c>
      <c r="L221" s="6">
        <v>1.858</v>
      </c>
      <c r="M221" s="6">
        <v>0.252</v>
      </c>
      <c r="N221" s="6">
        <v>5694.471</v>
      </c>
    </row>
    <row r="222">
      <c r="A222" s="5">
        <v>45910.75347222222</v>
      </c>
      <c r="B222" s="6">
        <v>0.163</v>
      </c>
      <c r="C222" s="6">
        <v>1.558</v>
      </c>
      <c r="D222" s="6">
        <v>1.792</v>
      </c>
      <c r="E222" s="6">
        <v>1.171</v>
      </c>
      <c r="F222" s="6">
        <v>0.027</v>
      </c>
      <c r="G222" s="6">
        <v>0.067</v>
      </c>
      <c r="H222" s="6">
        <v>-0.126</v>
      </c>
      <c r="I222" s="6">
        <v>-0.032</v>
      </c>
      <c r="J222" s="6">
        <v>0.678</v>
      </c>
      <c r="K222" s="6">
        <v>0.172</v>
      </c>
      <c r="L222" s="6">
        <v>1.719</v>
      </c>
      <c r="M222" s="6">
        <v>0.251</v>
      </c>
      <c r="N222" s="6">
        <v>5694.489</v>
      </c>
    </row>
    <row r="223">
      <c r="A223" s="5">
        <v>45910.756944444445</v>
      </c>
      <c r="B223" s="6">
        <v>0.173</v>
      </c>
      <c r="C223" s="6">
        <v>1.631</v>
      </c>
      <c r="D223" s="6">
        <v>1.888</v>
      </c>
      <c r="E223" s="6">
        <v>1.231</v>
      </c>
      <c r="F223" s="6">
        <v>0.027</v>
      </c>
      <c r="G223" s="6">
        <v>0.045</v>
      </c>
      <c r="H223" s="6">
        <v>-0.155</v>
      </c>
      <c r="I223" s="6">
        <v>-0.083</v>
      </c>
      <c r="J223" s="6">
        <v>0.647</v>
      </c>
      <c r="K223" s="6">
        <v>0.112</v>
      </c>
      <c r="L223" s="6">
        <v>1.668</v>
      </c>
      <c r="M223" s="6">
        <v>0.25</v>
      </c>
      <c r="N223" s="6">
        <v>5694.507</v>
      </c>
    </row>
    <row r="224">
      <c r="A224" s="5">
        <v>45910.760416666664</v>
      </c>
      <c r="B224" s="6">
        <v>0.172</v>
      </c>
      <c r="C224" s="6">
        <v>1.573</v>
      </c>
      <c r="D224" s="6">
        <v>1.946</v>
      </c>
      <c r="E224" s="6">
        <v>1.23</v>
      </c>
      <c r="F224" s="6">
        <v>0.025</v>
      </c>
      <c r="G224" s="6">
        <v>0.009</v>
      </c>
      <c r="H224" s="6">
        <v>-0.18</v>
      </c>
      <c r="I224" s="6">
        <v>-0.146</v>
      </c>
      <c r="J224" s="6">
        <v>0.602</v>
      </c>
      <c r="K224" s="6">
        <v>0.025</v>
      </c>
      <c r="L224" s="6">
        <v>1.625</v>
      </c>
      <c r="M224" s="6">
        <v>0.237</v>
      </c>
      <c r="N224" s="6">
        <v>5694.526</v>
      </c>
    </row>
    <row r="225">
      <c r="A225" s="5">
        <v>45910.76388888889</v>
      </c>
      <c r="B225" s="6">
        <v>0.169</v>
      </c>
      <c r="C225" s="6">
        <v>1.6</v>
      </c>
      <c r="D225" s="6">
        <v>1.885</v>
      </c>
      <c r="E225" s="6">
        <v>1.218</v>
      </c>
      <c r="F225" s="6">
        <v>0.024</v>
      </c>
      <c r="G225" s="6">
        <v>0.006</v>
      </c>
      <c r="H225" s="6">
        <v>-0.189</v>
      </c>
      <c r="I225" s="6">
        <v>-0.159</v>
      </c>
      <c r="J225" s="6">
        <v>0.579</v>
      </c>
      <c r="K225" s="6">
        <v>0.015</v>
      </c>
      <c r="L225" s="6">
        <v>1.595</v>
      </c>
      <c r="M225" s="6">
        <v>0.243</v>
      </c>
      <c r="N225" s="6">
        <v>5694.544</v>
      </c>
    </row>
    <row r="226">
      <c r="A226" s="5">
        <v>45910.76736111111</v>
      </c>
      <c r="B226" s="6">
        <v>0.175</v>
      </c>
      <c r="C226" s="6">
        <v>1.647</v>
      </c>
      <c r="D226" s="6">
        <v>1.939</v>
      </c>
      <c r="E226" s="6">
        <v>1.254</v>
      </c>
      <c r="F226" s="6">
        <v>0.026</v>
      </c>
      <c r="G226" s="6">
        <v>0.011</v>
      </c>
      <c r="H226" s="6">
        <v>-0.188</v>
      </c>
      <c r="I226" s="6">
        <v>-0.151</v>
      </c>
      <c r="J226" s="6">
        <v>0.601</v>
      </c>
      <c r="K226" s="6">
        <v>0.027</v>
      </c>
      <c r="L226" s="6">
        <v>1.605</v>
      </c>
      <c r="M226" s="6">
        <v>0.244</v>
      </c>
      <c r="N226" s="6">
        <v>5694.562</v>
      </c>
    </row>
    <row r="227">
      <c r="A227" s="5">
        <v>45910.770833333336</v>
      </c>
      <c r="B227" s="6">
        <v>0.0</v>
      </c>
      <c r="C227" s="6">
        <v>0.0</v>
      </c>
      <c r="D227" s="6">
        <v>1.117</v>
      </c>
      <c r="E227" s="6">
        <v>0.372</v>
      </c>
      <c r="F227" s="6">
        <v>0.0</v>
      </c>
      <c r="G227" s="6">
        <v>0.0</v>
      </c>
      <c r="H227" s="6">
        <v>-0.227</v>
      </c>
      <c r="I227" s="6">
        <v>-0.227</v>
      </c>
      <c r="J227" s="6">
        <v>0.0</v>
      </c>
      <c r="K227" s="6">
        <v>0.0</v>
      </c>
      <c r="L227" s="6">
        <v>1.174</v>
      </c>
      <c r="M227" s="6">
        <v>0.826</v>
      </c>
      <c r="N227" s="6">
        <v>5694.581</v>
      </c>
    </row>
    <row r="228">
      <c r="A228" s="5">
        <v>45910.774305555555</v>
      </c>
      <c r="B228" s="6">
        <v>0.0</v>
      </c>
      <c r="C228" s="6">
        <v>0.0</v>
      </c>
      <c r="D228" s="6">
        <v>1.111</v>
      </c>
      <c r="E228" s="6">
        <v>0.37</v>
      </c>
      <c r="F228" s="6">
        <v>0.0</v>
      </c>
      <c r="G228" s="6">
        <v>0.0</v>
      </c>
      <c r="H228" s="6">
        <v>-0.226</v>
      </c>
      <c r="I228" s="6">
        <v>-0.226</v>
      </c>
      <c r="J228" s="6">
        <v>0.0</v>
      </c>
      <c r="K228" s="6">
        <v>0.0</v>
      </c>
      <c r="L228" s="6">
        <v>1.174</v>
      </c>
      <c r="M228" s="6">
        <v>0.826</v>
      </c>
      <c r="N228" s="6">
        <v>5694.6</v>
      </c>
    </row>
    <row r="229">
      <c r="A229" s="5">
        <v>45910.77777777778</v>
      </c>
      <c r="B229" s="6">
        <v>0.0</v>
      </c>
      <c r="C229" s="6">
        <v>0.0</v>
      </c>
      <c r="D229" s="6">
        <v>1.119</v>
      </c>
      <c r="E229" s="6">
        <v>0.373</v>
      </c>
      <c r="F229" s="6">
        <v>0.0</v>
      </c>
      <c r="G229" s="6">
        <v>0.0</v>
      </c>
      <c r="H229" s="6">
        <v>-0.228</v>
      </c>
      <c r="I229" s="6">
        <v>-0.228</v>
      </c>
      <c r="J229" s="6">
        <v>0.0</v>
      </c>
      <c r="K229" s="6">
        <v>0.0</v>
      </c>
      <c r="L229" s="6">
        <v>1.173</v>
      </c>
      <c r="M229" s="6">
        <v>0.827</v>
      </c>
      <c r="N229" s="6">
        <v>5694.619</v>
      </c>
    </row>
    <row r="230">
      <c r="A230" s="5">
        <v>45910.78125</v>
      </c>
      <c r="B230" s="6">
        <v>0.0</v>
      </c>
      <c r="C230" s="6">
        <v>0.0</v>
      </c>
      <c r="D230" s="6">
        <v>1.105</v>
      </c>
      <c r="E230" s="6">
        <v>0.368</v>
      </c>
      <c r="F230" s="6">
        <v>0.0</v>
      </c>
      <c r="G230" s="6">
        <v>0.0</v>
      </c>
      <c r="H230" s="6">
        <v>-0.225</v>
      </c>
      <c r="I230" s="6">
        <v>-0.225</v>
      </c>
      <c r="J230" s="6">
        <v>0.0</v>
      </c>
      <c r="K230" s="6">
        <v>0.0</v>
      </c>
      <c r="L230" s="6">
        <v>1.174</v>
      </c>
      <c r="M230" s="6">
        <v>0.826</v>
      </c>
      <c r="N230" s="6">
        <v>5694.638</v>
      </c>
    </row>
    <row r="231">
      <c r="A231" s="5">
        <v>45910.78472222222</v>
      </c>
      <c r="B231" s="6">
        <v>0.0</v>
      </c>
      <c r="C231" s="6">
        <v>0.0</v>
      </c>
      <c r="D231" s="6">
        <v>1.11</v>
      </c>
      <c r="E231" s="6">
        <v>0.37</v>
      </c>
      <c r="F231" s="6">
        <v>0.0</v>
      </c>
      <c r="G231" s="6">
        <v>0.0</v>
      </c>
      <c r="H231" s="6">
        <v>-0.227</v>
      </c>
      <c r="I231" s="6">
        <v>-0.227</v>
      </c>
      <c r="J231" s="6">
        <v>0.0</v>
      </c>
      <c r="K231" s="6">
        <v>0.0</v>
      </c>
      <c r="L231" s="6">
        <v>1.173</v>
      </c>
      <c r="M231" s="6">
        <v>0.827</v>
      </c>
      <c r="N231" s="6">
        <v>5694.657</v>
      </c>
    </row>
    <row r="232">
      <c r="A232" s="5">
        <v>45910.788194444445</v>
      </c>
      <c r="B232" s="6">
        <v>0.0</v>
      </c>
      <c r="C232" s="6">
        <v>0.0</v>
      </c>
      <c r="D232" s="6">
        <v>1.119</v>
      </c>
      <c r="E232" s="6">
        <v>0.373</v>
      </c>
      <c r="F232" s="6">
        <v>0.0</v>
      </c>
      <c r="G232" s="6">
        <v>0.0</v>
      </c>
      <c r="H232" s="6">
        <v>-0.227</v>
      </c>
      <c r="I232" s="6">
        <v>-0.227</v>
      </c>
      <c r="J232" s="6">
        <v>0.0</v>
      </c>
      <c r="K232" s="6">
        <v>0.0</v>
      </c>
      <c r="L232" s="6">
        <v>1.174</v>
      </c>
      <c r="M232" s="6">
        <v>0.826</v>
      </c>
      <c r="N232" s="6">
        <v>5694.676</v>
      </c>
    </row>
    <row r="233">
      <c r="A233" s="5">
        <v>45910.791666666664</v>
      </c>
      <c r="B233" s="6">
        <v>0.0</v>
      </c>
      <c r="C233" s="6">
        <v>0.0</v>
      </c>
      <c r="D233" s="6">
        <v>1.117</v>
      </c>
      <c r="E233" s="6">
        <v>0.372</v>
      </c>
      <c r="F233" s="6">
        <v>0.0</v>
      </c>
      <c r="G233" s="6">
        <v>0.0</v>
      </c>
      <c r="H233" s="6">
        <v>-0.227</v>
      </c>
      <c r="I233" s="6">
        <v>-0.227</v>
      </c>
      <c r="J233" s="6">
        <v>0.0</v>
      </c>
      <c r="K233" s="6">
        <v>0.0</v>
      </c>
      <c r="L233" s="6">
        <v>1.171</v>
      </c>
      <c r="M233" s="6">
        <v>0.829</v>
      </c>
      <c r="N233" s="6">
        <v>5694.695</v>
      </c>
    </row>
    <row r="234">
      <c r="A234" s="5">
        <v>45910.79513888889</v>
      </c>
      <c r="B234" s="6">
        <v>0.0</v>
      </c>
      <c r="C234" s="6">
        <v>0.0</v>
      </c>
      <c r="D234" s="6">
        <v>1.112</v>
      </c>
      <c r="E234" s="6">
        <v>0.371</v>
      </c>
      <c r="F234" s="6">
        <v>0.0</v>
      </c>
      <c r="G234" s="6">
        <v>0.0</v>
      </c>
      <c r="H234" s="6">
        <v>-0.228</v>
      </c>
      <c r="I234" s="6">
        <v>-0.228</v>
      </c>
      <c r="J234" s="6">
        <v>0.0</v>
      </c>
      <c r="K234" s="6">
        <v>0.0</v>
      </c>
      <c r="L234" s="6">
        <v>1.165</v>
      </c>
      <c r="M234" s="6">
        <v>0.835</v>
      </c>
      <c r="N234" s="6">
        <v>5694.714</v>
      </c>
    </row>
    <row r="235">
      <c r="A235" s="5">
        <v>45910.79861111111</v>
      </c>
      <c r="B235" s="6">
        <v>0.0</v>
      </c>
      <c r="C235" s="6">
        <v>0.0</v>
      </c>
      <c r="D235" s="6">
        <v>1.116</v>
      </c>
      <c r="E235" s="6">
        <v>0.372</v>
      </c>
      <c r="F235" s="6">
        <v>0.0</v>
      </c>
      <c r="G235" s="6">
        <v>0.0</v>
      </c>
      <c r="H235" s="6">
        <v>-0.228</v>
      </c>
      <c r="I235" s="6">
        <v>-0.228</v>
      </c>
      <c r="J235" s="6">
        <v>0.0</v>
      </c>
      <c r="K235" s="6">
        <v>0.0</v>
      </c>
      <c r="L235" s="6">
        <v>1.169</v>
      </c>
      <c r="M235" s="6">
        <v>0.831</v>
      </c>
      <c r="N235" s="6">
        <v>5694.733</v>
      </c>
    </row>
    <row r="236">
      <c r="A236" s="5">
        <v>45910.802083333336</v>
      </c>
      <c r="B236" s="6">
        <v>0.0</v>
      </c>
      <c r="C236" s="6">
        <v>0.0</v>
      </c>
      <c r="D236" s="6">
        <v>1.109</v>
      </c>
      <c r="E236" s="6">
        <v>0.37</v>
      </c>
      <c r="F236" s="6">
        <v>0.0</v>
      </c>
      <c r="G236" s="6">
        <v>0.0</v>
      </c>
      <c r="H236" s="6">
        <v>-0.228</v>
      </c>
      <c r="I236" s="6">
        <v>-0.228</v>
      </c>
      <c r="J236" s="6">
        <v>0.0</v>
      </c>
      <c r="K236" s="6">
        <v>0.0</v>
      </c>
      <c r="L236" s="6">
        <v>1.166</v>
      </c>
      <c r="M236" s="6">
        <v>0.834</v>
      </c>
      <c r="N236" s="6">
        <v>5694.752</v>
      </c>
    </row>
    <row r="237">
      <c r="A237" s="5">
        <v>45910.805555555555</v>
      </c>
      <c r="B237" s="6">
        <v>0.0</v>
      </c>
      <c r="C237" s="6">
        <v>0.0</v>
      </c>
      <c r="D237" s="6">
        <v>1.112</v>
      </c>
      <c r="E237" s="6">
        <v>0.371</v>
      </c>
      <c r="F237" s="6">
        <v>0.0</v>
      </c>
      <c r="G237" s="6">
        <v>0.0</v>
      </c>
      <c r="H237" s="6">
        <v>-0.227</v>
      </c>
      <c r="I237" s="6">
        <v>-0.227</v>
      </c>
      <c r="J237" s="6">
        <v>0.0</v>
      </c>
      <c r="K237" s="6">
        <v>0.0</v>
      </c>
      <c r="L237" s="6">
        <v>1.172</v>
      </c>
      <c r="M237" s="6">
        <v>0.828</v>
      </c>
      <c r="N237" s="6">
        <v>5694.771</v>
      </c>
    </row>
    <row r="238">
      <c r="A238" s="5">
        <v>45910.80902777778</v>
      </c>
      <c r="B238" s="6">
        <v>0.0</v>
      </c>
      <c r="C238" s="6">
        <v>0.0</v>
      </c>
      <c r="D238" s="6">
        <v>1.116</v>
      </c>
      <c r="E238" s="6">
        <v>0.372</v>
      </c>
      <c r="F238" s="6">
        <v>0.0</v>
      </c>
      <c r="G238" s="6">
        <v>0.0</v>
      </c>
      <c r="H238" s="6">
        <v>-0.227</v>
      </c>
      <c r="I238" s="6">
        <v>-0.227</v>
      </c>
      <c r="J238" s="6">
        <v>0.0</v>
      </c>
      <c r="K238" s="6">
        <v>0.0</v>
      </c>
      <c r="L238" s="6">
        <v>1.175</v>
      </c>
      <c r="M238" s="6">
        <v>0.825</v>
      </c>
      <c r="N238" s="6">
        <v>5694.79</v>
      </c>
    </row>
    <row r="239">
      <c r="A239" s="5">
        <v>45910.8125</v>
      </c>
      <c r="B239" s="6">
        <v>0.0</v>
      </c>
      <c r="C239" s="6">
        <v>0.0</v>
      </c>
      <c r="D239" s="6">
        <v>1.103</v>
      </c>
      <c r="E239" s="6">
        <v>0.368</v>
      </c>
      <c r="F239" s="6">
        <v>0.0</v>
      </c>
      <c r="G239" s="6">
        <v>0.0</v>
      </c>
      <c r="H239" s="6">
        <v>-0.224</v>
      </c>
      <c r="I239" s="6">
        <v>-0.224</v>
      </c>
      <c r="J239" s="6">
        <v>0.0</v>
      </c>
      <c r="K239" s="6">
        <v>0.0</v>
      </c>
      <c r="L239" s="6">
        <v>1.174</v>
      </c>
      <c r="M239" s="6">
        <v>0.826</v>
      </c>
      <c r="N239" s="6">
        <v>5694.809</v>
      </c>
    </row>
    <row r="240">
      <c r="A240" s="5">
        <v>45910.81597222222</v>
      </c>
      <c r="B240" s="6">
        <v>0.0</v>
      </c>
      <c r="C240" s="6">
        <v>0.0</v>
      </c>
      <c r="D240" s="6">
        <v>1.109</v>
      </c>
      <c r="E240" s="6">
        <v>0.37</v>
      </c>
      <c r="F240" s="6">
        <v>0.0</v>
      </c>
      <c r="G240" s="6">
        <v>0.0</v>
      </c>
      <c r="H240" s="6">
        <v>-0.226</v>
      </c>
      <c r="I240" s="6">
        <v>-0.226</v>
      </c>
      <c r="J240" s="6">
        <v>0.0</v>
      </c>
      <c r="K240" s="6">
        <v>0.0</v>
      </c>
      <c r="L240" s="6">
        <v>1.171</v>
      </c>
      <c r="M240" s="6">
        <v>0.829</v>
      </c>
      <c r="N240" s="6">
        <v>5694.827</v>
      </c>
    </row>
    <row r="241">
      <c r="A241" s="5">
        <v>45910.819444444445</v>
      </c>
      <c r="B241" s="6">
        <v>0.0</v>
      </c>
      <c r="C241" s="6">
        <v>0.0</v>
      </c>
      <c r="D241" s="6">
        <v>1.106</v>
      </c>
      <c r="E241" s="6">
        <v>0.369</v>
      </c>
      <c r="F241" s="6">
        <v>0.0</v>
      </c>
      <c r="G241" s="6">
        <v>0.0</v>
      </c>
      <c r="H241" s="6">
        <v>-0.226</v>
      </c>
      <c r="I241" s="6">
        <v>-0.226</v>
      </c>
      <c r="J241" s="6">
        <v>0.0</v>
      </c>
      <c r="K241" s="6">
        <v>0.0</v>
      </c>
      <c r="L241" s="6">
        <v>1.173</v>
      </c>
      <c r="M241" s="6">
        <v>0.827</v>
      </c>
      <c r="N241" s="6">
        <v>5694.846</v>
      </c>
    </row>
    <row r="242">
      <c r="A242" s="5">
        <v>45910.822916666664</v>
      </c>
      <c r="B242" s="6">
        <v>0.0</v>
      </c>
      <c r="C242" s="6">
        <v>0.0</v>
      </c>
      <c r="D242" s="6">
        <v>1.115</v>
      </c>
      <c r="E242" s="6">
        <v>0.372</v>
      </c>
      <c r="F242" s="6">
        <v>0.0</v>
      </c>
      <c r="G242" s="6">
        <v>0.0</v>
      </c>
      <c r="H242" s="6">
        <v>-0.226</v>
      </c>
      <c r="I242" s="6">
        <v>-0.226</v>
      </c>
      <c r="J242" s="6">
        <v>0.0</v>
      </c>
      <c r="K242" s="6">
        <v>0.0</v>
      </c>
      <c r="L242" s="6">
        <v>1.175</v>
      </c>
      <c r="M242" s="6">
        <v>0.825</v>
      </c>
      <c r="N242" s="6">
        <v>5694.865</v>
      </c>
    </row>
    <row r="243">
      <c r="A243" s="5">
        <v>45910.82638888889</v>
      </c>
      <c r="B243" s="6">
        <v>0.0</v>
      </c>
      <c r="C243" s="6">
        <v>0.0</v>
      </c>
      <c r="D243" s="6">
        <v>1.112</v>
      </c>
      <c r="E243" s="6">
        <v>0.371</v>
      </c>
      <c r="F243" s="6">
        <v>0.0</v>
      </c>
      <c r="G243" s="6">
        <v>0.0</v>
      </c>
      <c r="H243" s="6">
        <v>-0.226</v>
      </c>
      <c r="I243" s="6">
        <v>-0.226</v>
      </c>
      <c r="J243" s="6">
        <v>0.0</v>
      </c>
      <c r="K243" s="6">
        <v>0.0</v>
      </c>
      <c r="L243" s="6">
        <v>1.175</v>
      </c>
      <c r="M243" s="6">
        <v>0.825</v>
      </c>
      <c r="N243" s="6">
        <v>5694.884</v>
      </c>
    </row>
    <row r="244">
      <c r="A244" s="5">
        <v>45910.82986111111</v>
      </c>
      <c r="B244" s="6">
        <v>0.0</v>
      </c>
      <c r="C244" s="6">
        <v>0.0</v>
      </c>
      <c r="D244" s="6">
        <v>1.103</v>
      </c>
      <c r="E244" s="6">
        <v>0.368</v>
      </c>
      <c r="F244" s="6">
        <v>0.0</v>
      </c>
      <c r="G244" s="6">
        <v>0.0</v>
      </c>
      <c r="H244" s="6">
        <v>-0.226</v>
      </c>
      <c r="I244" s="6">
        <v>-0.226</v>
      </c>
      <c r="J244" s="6">
        <v>0.0</v>
      </c>
      <c r="K244" s="6">
        <v>0.0</v>
      </c>
      <c r="L244" s="6">
        <v>1.166</v>
      </c>
      <c r="M244" s="6">
        <v>0.834</v>
      </c>
      <c r="N244" s="6">
        <v>5694.902</v>
      </c>
    </row>
    <row r="245">
      <c r="A245" s="5">
        <v>45910.833333333336</v>
      </c>
      <c r="B245" s="6">
        <v>0.0</v>
      </c>
      <c r="C245" s="6">
        <v>0.0</v>
      </c>
      <c r="D245" s="6">
        <v>1.097</v>
      </c>
      <c r="E245" s="6">
        <v>0.366</v>
      </c>
      <c r="F245" s="6">
        <v>0.0</v>
      </c>
      <c r="G245" s="6">
        <v>0.0</v>
      </c>
      <c r="H245" s="6">
        <v>-0.225</v>
      </c>
      <c r="I245" s="6">
        <v>-0.225</v>
      </c>
      <c r="J245" s="6">
        <v>0.0</v>
      </c>
      <c r="K245" s="6">
        <v>0.0</v>
      </c>
      <c r="L245" s="6">
        <v>1.17</v>
      </c>
      <c r="M245" s="6">
        <v>0.83</v>
      </c>
      <c r="N245" s="6">
        <v>5694.921</v>
      </c>
    </row>
    <row r="246">
      <c r="A246" s="5">
        <v>45910.836805555555</v>
      </c>
      <c r="B246" s="6">
        <v>0.0</v>
      </c>
      <c r="C246" s="6">
        <v>0.0</v>
      </c>
      <c r="D246" s="6">
        <v>1.115</v>
      </c>
      <c r="E246" s="6">
        <v>0.372</v>
      </c>
      <c r="F246" s="6">
        <v>0.0</v>
      </c>
      <c r="G246" s="6">
        <v>0.0</v>
      </c>
      <c r="H246" s="6">
        <v>-0.23</v>
      </c>
      <c r="I246" s="6">
        <v>-0.23</v>
      </c>
      <c r="J246" s="6">
        <v>0.0</v>
      </c>
      <c r="K246" s="6">
        <v>0.0</v>
      </c>
      <c r="L246" s="6">
        <v>1.165</v>
      </c>
      <c r="M246" s="6">
        <v>0.835</v>
      </c>
      <c r="N246" s="6">
        <v>5694.94</v>
      </c>
    </row>
    <row r="247">
      <c r="A247" s="5">
        <v>45910.84027777778</v>
      </c>
      <c r="B247" s="6">
        <v>0.0</v>
      </c>
      <c r="C247" s="6">
        <v>0.0</v>
      </c>
      <c r="D247" s="6">
        <v>1.121</v>
      </c>
      <c r="E247" s="6">
        <v>0.374</v>
      </c>
      <c r="F247" s="6">
        <v>0.0</v>
      </c>
      <c r="G247" s="6">
        <v>0.0</v>
      </c>
      <c r="H247" s="6">
        <v>-0.23</v>
      </c>
      <c r="I247" s="6">
        <v>-0.23</v>
      </c>
      <c r="J247" s="6">
        <v>0.0</v>
      </c>
      <c r="K247" s="6">
        <v>0.0</v>
      </c>
      <c r="L247" s="6">
        <v>1.17</v>
      </c>
      <c r="M247" s="6">
        <v>0.83</v>
      </c>
      <c r="N247" s="6">
        <v>5694.959</v>
      </c>
    </row>
    <row r="248">
      <c r="A248" s="5">
        <v>45910.84375</v>
      </c>
      <c r="B248" s="6">
        <v>0.0</v>
      </c>
      <c r="C248" s="6">
        <v>0.0</v>
      </c>
      <c r="D248" s="6">
        <v>1.113</v>
      </c>
      <c r="E248" s="6">
        <v>0.371</v>
      </c>
      <c r="F248" s="6">
        <v>0.0</v>
      </c>
      <c r="G248" s="6">
        <v>0.0</v>
      </c>
      <c r="H248" s="6">
        <v>-0.227</v>
      </c>
      <c r="I248" s="6">
        <v>-0.227</v>
      </c>
      <c r="J248" s="6">
        <v>0.0</v>
      </c>
      <c r="K248" s="6">
        <v>0.0</v>
      </c>
      <c r="L248" s="6">
        <v>1.172</v>
      </c>
      <c r="M248" s="6">
        <v>0.828</v>
      </c>
      <c r="N248" s="6">
        <v>5694.978</v>
      </c>
    </row>
    <row r="249">
      <c r="A249" s="5">
        <v>45910.84722222222</v>
      </c>
      <c r="B249" s="6">
        <v>0.0</v>
      </c>
      <c r="C249" s="6">
        <v>0.0</v>
      </c>
      <c r="D249" s="6">
        <v>1.116</v>
      </c>
      <c r="E249" s="6">
        <v>0.372</v>
      </c>
      <c r="F249" s="6">
        <v>0.0</v>
      </c>
      <c r="G249" s="6">
        <v>0.0</v>
      </c>
      <c r="H249" s="6">
        <v>-0.231</v>
      </c>
      <c r="I249" s="6">
        <v>-0.231</v>
      </c>
      <c r="J249" s="6">
        <v>0.0</v>
      </c>
      <c r="K249" s="6">
        <v>0.0</v>
      </c>
      <c r="L249" s="6">
        <v>1.164</v>
      </c>
      <c r="M249" s="6">
        <v>0.836</v>
      </c>
      <c r="N249" s="6">
        <v>5694.998</v>
      </c>
    </row>
    <row r="250">
      <c r="A250" s="5">
        <v>45910.850694444445</v>
      </c>
      <c r="B250" s="6">
        <v>0.0</v>
      </c>
      <c r="C250" s="6">
        <v>0.0</v>
      </c>
      <c r="D250" s="6">
        <v>1.116</v>
      </c>
      <c r="E250" s="6">
        <v>0.372</v>
      </c>
      <c r="F250" s="6">
        <v>0.0</v>
      </c>
      <c r="G250" s="6">
        <v>0.0</v>
      </c>
      <c r="H250" s="6">
        <v>-0.231</v>
      </c>
      <c r="I250" s="6">
        <v>-0.231</v>
      </c>
      <c r="J250" s="6">
        <v>0.0</v>
      </c>
      <c r="K250" s="6">
        <v>0.0</v>
      </c>
      <c r="L250" s="6">
        <v>1.164</v>
      </c>
      <c r="M250" s="6">
        <v>0.836</v>
      </c>
      <c r="N250" s="6">
        <v>5695.017</v>
      </c>
    </row>
    <row r="251">
      <c r="A251" s="5">
        <v>45910.854166666664</v>
      </c>
      <c r="B251" s="6">
        <v>0.0</v>
      </c>
      <c r="C251" s="6">
        <v>0.0</v>
      </c>
      <c r="D251" s="6">
        <v>1.121</v>
      </c>
      <c r="E251" s="6">
        <v>0.374</v>
      </c>
      <c r="F251" s="6">
        <v>0.0</v>
      </c>
      <c r="G251" s="6">
        <v>0.0</v>
      </c>
      <c r="H251" s="6">
        <v>-0.232</v>
      </c>
      <c r="I251" s="6">
        <v>-0.232</v>
      </c>
      <c r="J251" s="6">
        <v>0.0</v>
      </c>
      <c r="K251" s="6">
        <v>0.0</v>
      </c>
      <c r="L251" s="6">
        <v>1.165</v>
      </c>
      <c r="M251" s="6">
        <v>0.835</v>
      </c>
      <c r="N251" s="6">
        <v>5695.036</v>
      </c>
    </row>
    <row r="252">
      <c r="A252" s="5">
        <v>45910.85763888889</v>
      </c>
      <c r="B252" s="6">
        <v>0.0</v>
      </c>
      <c r="C252" s="6">
        <v>0.0</v>
      </c>
      <c r="D252" s="6">
        <v>1.117</v>
      </c>
      <c r="E252" s="6">
        <v>0.372</v>
      </c>
      <c r="F252" s="6">
        <v>0.0</v>
      </c>
      <c r="G252" s="6">
        <v>0.0</v>
      </c>
      <c r="H252" s="6">
        <v>-0.232</v>
      </c>
      <c r="I252" s="6">
        <v>-0.232</v>
      </c>
      <c r="J252" s="6">
        <v>0.0</v>
      </c>
      <c r="K252" s="6">
        <v>0.0</v>
      </c>
      <c r="L252" s="6">
        <v>1.162</v>
      </c>
      <c r="M252" s="6">
        <v>0.838</v>
      </c>
      <c r="N252" s="6">
        <v>5695.056</v>
      </c>
    </row>
    <row r="253">
      <c r="A253" s="5">
        <v>45910.86111111111</v>
      </c>
      <c r="B253" s="6">
        <v>0.0</v>
      </c>
      <c r="C253" s="6">
        <v>0.0</v>
      </c>
      <c r="D253" s="6">
        <v>1.116</v>
      </c>
      <c r="E253" s="6">
        <v>0.372</v>
      </c>
      <c r="F253" s="6">
        <v>0.0</v>
      </c>
      <c r="G253" s="6">
        <v>0.0</v>
      </c>
      <c r="H253" s="6">
        <v>-0.231</v>
      </c>
      <c r="I253" s="6">
        <v>-0.231</v>
      </c>
      <c r="J253" s="6">
        <v>0.0</v>
      </c>
      <c r="K253" s="6">
        <v>0.0</v>
      </c>
      <c r="L253" s="6">
        <v>1.165</v>
      </c>
      <c r="M253" s="6">
        <v>0.835</v>
      </c>
      <c r="N253" s="6">
        <v>5695.075</v>
      </c>
    </row>
    <row r="254">
      <c r="A254" s="5">
        <v>45910.864583333336</v>
      </c>
      <c r="B254" s="6">
        <v>0.0</v>
      </c>
      <c r="C254" s="6">
        <v>0.0</v>
      </c>
      <c r="D254" s="6">
        <v>1.114</v>
      </c>
      <c r="E254" s="6">
        <v>0.371</v>
      </c>
      <c r="F254" s="6">
        <v>0.0</v>
      </c>
      <c r="G254" s="6">
        <v>0.0</v>
      </c>
      <c r="H254" s="6">
        <v>-0.231</v>
      </c>
      <c r="I254" s="6">
        <v>-0.231</v>
      </c>
      <c r="J254" s="6">
        <v>0.0</v>
      </c>
      <c r="K254" s="6">
        <v>0.0</v>
      </c>
      <c r="L254" s="6">
        <v>1.161</v>
      </c>
      <c r="M254" s="6">
        <v>0.839</v>
      </c>
      <c r="N254" s="6">
        <v>5695.094</v>
      </c>
    </row>
    <row r="255">
      <c r="A255" s="5">
        <v>45910.868055555555</v>
      </c>
      <c r="B255" s="6">
        <v>0.0</v>
      </c>
      <c r="C255" s="6">
        <v>0.0</v>
      </c>
      <c r="D255" s="6">
        <v>1.111</v>
      </c>
      <c r="E255" s="6">
        <v>0.37</v>
      </c>
      <c r="F255" s="6">
        <v>0.0</v>
      </c>
      <c r="G255" s="6">
        <v>0.0</v>
      </c>
      <c r="H255" s="6">
        <v>-0.228</v>
      </c>
      <c r="I255" s="6">
        <v>-0.228</v>
      </c>
      <c r="J255" s="6">
        <v>0.0</v>
      </c>
      <c r="K255" s="6">
        <v>0.0</v>
      </c>
      <c r="L255" s="6">
        <v>1.162</v>
      </c>
      <c r="M255" s="6">
        <v>0.838</v>
      </c>
      <c r="N255" s="6">
        <v>5695.113</v>
      </c>
    </row>
    <row r="256">
      <c r="A256" s="5">
        <v>45910.87152777778</v>
      </c>
      <c r="B256" s="6">
        <v>0.0</v>
      </c>
      <c r="C256" s="6">
        <v>0.0</v>
      </c>
      <c r="D256" s="6">
        <v>1.111</v>
      </c>
      <c r="E256" s="6">
        <v>0.37</v>
      </c>
      <c r="F256" s="6">
        <v>0.0</v>
      </c>
      <c r="G256" s="6">
        <v>0.0</v>
      </c>
      <c r="H256" s="6">
        <v>-0.228</v>
      </c>
      <c r="I256" s="6">
        <v>-0.228</v>
      </c>
      <c r="J256" s="6">
        <v>0.0</v>
      </c>
      <c r="K256" s="6">
        <v>0.0</v>
      </c>
      <c r="L256" s="6">
        <v>1.163</v>
      </c>
      <c r="M256" s="6">
        <v>0.837</v>
      </c>
      <c r="N256" s="6">
        <v>5695.132</v>
      </c>
    </row>
    <row r="257">
      <c r="A257" s="5">
        <v>45910.875</v>
      </c>
      <c r="B257" s="6">
        <v>0.0</v>
      </c>
      <c r="C257" s="6">
        <v>0.0</v>
      </c>
      <c r="D257" s="6">
        <v>1.099</v>
      </c>
      <c r="E257" s="6">
        <v>0.366</v>
      </c>
      <c r="F257" s="6">
        <v>0.0</v>
      </c>
      <c r="G257" s="6">
        <v>0.0</v>
      </c>
      <c r="H257" s="6">
        <v>-0.226</v>
      </c>
      <c r="I257" s="6">
        <v>-0.226</v>
      </c>
      <c r="J257" s="6">
        <v>0.0</v>
      </c>
      <c r="K257" s="6">
        <v>0.0</v>
      </c>
      <c r="L257" s="6">
        <v>1.16</v>
      </c>
      <c r="M257" s="6">
        <v>0.84</v>
      </c>
      <c r="N257" s="6">
        <v>5695.151</v>
      </c>
    </row>
    <row r="258">
      <c r="A258" s="5">
        <v>45910.87847222222</v>
      </c>
      <c r="B258" s="6">
        <v>0.0</v>
      </c>
      <c r="C258" s="6">
        <v>0.0</v>
      </c>
      <c r="D258" s="6">
        <v>1.114</v>
      </c>
      <c r="E258" s="6">
        <v>0.371</v>
      </c>
      <c r="F258" s="6">
        <v>0.0</v>
      </c>
      <c r="G258" s="6">
        <v>0.0</v>
      </c>
      <c r="H258" s="6">
        <v>-0.228</v>
      </c>
      <c r="I258" s="6">
        <v>-0.228</v>
      </c>
      <c r="J258" s="6">
        <v>0.0</v>
      </c>
      <c r="K258" s="6">
        <v>0.0</v>
      </c>
      <c r="L258" s="6">
        <v>1.163</v>
      </c>
      <c r="M258" s="6">
        <v>0.837</v>
      </c>
      <c r="N258" s="6">
        <v>5695.17</v>
      </c>
    </row>
    <row r="259">
      <c r="A259" s="5">
        <v>45910.881944444445</v>
      </c>
      <c r="B259" s="6">
        <v>0.0</v>
      </c>
      <c r="C259" s="6">
        <v>0.0</v>
      </c>
      <c r="D259" s="6">
        <v>1.117</v>
      </c>
      <c r="E259" s="6">
        <v>0.372</v>
      </c>
      <c r="F259" s="6">
        <v>0.0</v>
      </c>
      <c r="G259" s="6">
        <v>0.0</v>
      </c>
      <c r="H259" s="6">
        <v>-0.229</v>
      </c>
      <c r="I259" s="6">
        <v>-0.229</v>
      </c>
      <c r="J259" s="6">
        <v>0.0</v>
      </c>
      <c r="K259" s="6">
        <v>0.0</v>
      </c>
      <c r="L259" s="6">
        <v>1.165</v>
      </c>
      <c r="M259" s="6">
        <v>0.835</v>
      </c>
      <c r="N259" s="6">
        <v>5695.189</v>
      </c>
    </row>
    <row r="260">
      <c r="A260" s="5">
        <v>45910.885416666664</v>
      </c>
      <c r="B260" s="6">
        <v>0.0</v>
      </c>
      <c r="C260" s="6">
        <v>0.0</v>
      </c>
      <c r="D260" s="6">
        <v>1.111</v>
      </c>
      <c r="E260" s="6">
        <v>0.37</v>
      </c>
      <c r="F260" s="6">
        <v>0.0</v>
      </c>
      <c r="G260" s="6">
        <v>0.0</v>
      </c>
      <c r="H260" s="6">
        <v>-0.229</v>
      </c>
      <c r="I260" s="6">
        <v>-0.229</v>
      </c>
      <c r="J260" s="6">
        <v>0.0</v>
      </c>
      <c r="K260" s="6">
        <v>0.0</v>
      </c>
      <c r="L260" s="6">
        <v>1.158</v>
      </c>
      <c r="M260" s="6">
        <v>0.842</v>
      </c>
      <c r="N260" s="6">
        <v>5695.208</v>
      </c>
    </row>
    <row r="261">
      <c r="A261" s="5">
        <v>45910.88888888889</v>
      </c>
      <c r="B261" s="6">
        <v>0.0</v>
      </c>
      <c r="C261" s="6">
        <v>0.0</v>
      </c>
      <c r="D261" s="6">
        <v>1.114</v>
      </c>
      <c r="E261" s="6">
        <v>0.371</v>
      </c>
      <c r="F261" s="6">
        <v>0.0</v>
      </c>
      <c r="G261" s="6">
        <v>0.0</v>
      </c>
      <c r="H261" s="6">
        <v>-0.229</v>
      </c>
      <c r="I261" s="6">
        <v>-0.229</v>
      </c>
      <c r="J261" s="6">
        <v>0.0</v>
      </c>
      <c r="K261" s="6">
        <v>0.0</v>
      </c>
      <c r="L261" s="6">
        <v>1.16</v>
      </c>
      <c r="M261" s="6">
        <v>0.84</v>
      </c>
      <c r="N261" s="6">
        <v>5695.227</v>
      </c>
    </row>
    <row r="262">
      <c r="A262" s="5">
        <v>45910.89236111111</v>
      </c>
      <c r="B262" s="6">
        <v>0.0</v>
      </c>
      <c r="C262" s="6">
        <v>0.0</v>
      </c>
      <c r="D262" s="6">
        <v>1.119</v>
      </c>
      <c r="E262" s="6">
        <v>0.373</v>
      </c>
      <c r="F262" s="6">
        <v>0.0</v>
      </c>
      <c r="G262" s="6">
        <v>0.0</v>
      </c>
      <c r="H262" s="6">
        <v>-0.231</v>
      </c>
      <c r="I262" s="6">
        <v>-0.231</v>
      </c>
      <c r="J262" s="6">
        <v>0.0</v>
      </c>
      <c r="K262" s="6">
        <v>0.0</v>
      </c>
      <c r="L262" s="6">
        <v>1.162</v>
      </c>
      <c r="M262" s="6">
        <v>0.838</v>
      </c>
      <c r="N262" s="6">
        <v>5695.247</v>
      </c>
    </row>
    <row r="263">
      <c r="A263" s="5">
        <v>45910.895833333336</v>
      </c>
      <c r="B263" s="6">
        <v>0.0</v>
      </c>
      <c r="C263" s="6">
        <v>0.0</v>
      </c>
      <c r="D263" s="6">
        <v>1.114</v>
      </c>
      <c r="E263" s="6">
        <v>0.371</v>
      </c>
      <c r="F263" s="6">
        <v>0.0</v>
      </c>
      <c r="G263" s="6">
        <v>0.0</v>
      </c>
      <c r="H263" s="6">
        <v>-0.23</v>
      </c>
      <c r="I263" s="6">
        <v>-0.23</v>
      </c>
      <c r="J263" s="6">
        <v>0.0</v>
      </c>
      <c r="K263" s="6">
        <v>0.0</v>
      </c>
      <c r="L263" s="6">
        <v>1.163</v>
      </c>
      <c r="M263" s="6">
        <v>0.837</v>
      </c>
      <c r="N263" s="6">
        <v>5695.266</v>
      </c>
    </row>
    <row r="264">
      <c r="A264" s="5">
        <v>45910.899305555555</v>
      </c>
      <c r="B264" s="6">
        <v>0.0</v>
      </c>
      <c r="C264" s="6">
        <v>0.0</v>
      </c>
      <c r="D264" s="6">
        <v>1.123</v>
      </c>
      <c r="E264" s="6">
        <v>0.374</v>
      </c>
      <c r="F264" s="6">
        <v>0.0</v>
      </c>
      <c r="G264" s="6">
        <v>0.0</v>
      </c>
      <c r="H264" s="6">
        <v>-0.229</v>
      </c>
      <c r="I264" s="6">
        <v>-0.229</v>
      </c>
      <c r="J264" s="6">
        <v>0.0</v>
      </c>
      <c r="K264" s="6">
        <v>0.0</v>
      </c>
      <c r="L264" s="6">
        <v>1.166</v>
      </c>
      <c r="M264" s="6">
        <v>0.834</v>
      </c>
      <c r="N264" s="6">
        <v>5695.285</v>
      </c>
    </row>
    <row r="265">
      <c r="A265" s="5">
        <v>45910.90277777778</v>
      </c>
      <c r="B265" s="6">
        <v>0.0</v>
      </c>
      <c r="C265" s="6">
        <v>0.0</v>
      </c>
      <c r="D265" s="6">
        <v>1.128</v>
      </c>
      <c r="E265" s="6">
        <v>0.376</v>
      </c>
      <c r="F265" s="6">
        <v>0.0</v>
      </c>
      <c r="G265" s="6">
        <v>0.0</v>
      </c>
      <c r="H265" s="6">
        <v>-0.232</v>
      </c>
      <c r="I265" s="6">
        <v>-0.232</v>
      </c>
      <c r="J265" s="6">
        <v>0.0</v>
      </c>
      <c r="K265" s="6">
        <v>0.0</v>
      </c>
      <c r="L265" s="6">
        <v>1.164</v>
      </c>
      <c r="M265" s="6">
        <v>0.836</v>
      </c>
      <c r="N265" s="6">
        <v>5695.304</v>
      </c>
    </row>
    <row r="266">
      <c r="A266" s="5">
        <v>45910.90625</v>
      </c>
      <c r="B266" s="6">
        <v>0.0</v>
      </c>
      <c r="C266" s="6">
        <v>0.0</v>
      </c>
      <c r="D266" s="6">
        <v>1.129</v>
      </c>
      <c r="E266" s="6">
        <v>0.376</v>
      </c>
      <c r="F266" s="6">
        <v>0.0</v>
      </c>
      <c r="G266" s="6">
        <v>0.0</v>
      </c>
      <c r="H266" s="6">
        <v>-0.231</v>
      </c>
      <c r="I266" s="6">
        <v>-0.231</v>
      </c>
      <c r="J266" s="6">
        <v>0.0</v>
      </c>
      <c r="K266" s="6">
        <v>0.0</v>
      </c>
      <c r="L266" s="6">
        <v>1.168</v>
      </c>
      <c r="M266" s="6">
        <v>0.832</v>
      </c>
      <c r="N266" s="6">
        <v>5695.323</v>
      </c>
    </row>
    <row r="267">
      <c r="A267" s="5">
        <v>45910.90972222222</v>
      </c>
      <c r="B267" s="6">
        <v>0.0</v>
      </c>
      <c r="C267" s="6">
        <v>0.0</v>
      </c>
      <c r="D267" s="6">
        <v>1.133</v>
      </c>
      <c r="E267" s="6">
        <v>0.378</v>
      </c>
      <c r="F267" s="6">
        <v>0.0</v>
      </c>
      <c r="G267" s="6">
        <v>0.0</v>
      </c>
      <c r="H267" s="6">
        <v>-0.233</v>
      </c>
      <c r="I267" s="6">
        <v>-0.233</v>
      </c>
      <c r="J267" s="6">
        <v>0.0</v>
      </c>
      <c r="K267" s="6">
        <v>0.0</v>
      </c>
      <c r="L267" s="6">
        <v>1.164</v>
      </c>
      <c r="M267" s="6">
        <v>0.836</v>
      </c>
      <c r="N267" s="6">
        <v>5695.343</v>
      </c>
    </row>
    <row r="268">
      <c r="A268" s="5">
        <v>45910.913194444445</v>
      </c>
      <c r="B268" s="6">
        <v>0.0</v>
      </c>
      <c r="C268" s="6">
        <v>0.0</v>
      </c>
      <c r="D268" s="6">
        <v>1.136</v>
      </c>
      <c r="E268" s="6">
        <v>0.379</v>
      </c>
      <c r="F268" s="6">
        <v>0.0</v>
      </c>
      <c r="G268" s="6">
        <v>0.0</v>
      </c>
      <c r="H268" s="6">
        <v>-0.235</v>
      </c>
      <c r="I268" s="6">
        <v>-0.235</v>
      </c>
      <c r="J268" s="6">
        <v>0.0</v>
      </c>
      <c r="K268" s="6">
        <v>0.0</v>
      </c>
      <c r="L268" s="6">
        <v>1.16</v>
      </c>
      <c r="M268" s="6">
        <v>0.84</v>
      </c>
      <c r="N268" s="6">
        <v>5695.362</v>
      </c>
    </row>
    <row r="269">
      <c r="A269" s="5">
        <v>45910.916666666664</v>
      </c>
      <c r="B269" s="6">
        <v>0.0</v>
      </c>
      <c r="C269" s="6">
        <v>0.0</v>
      </c>
      <c r="D269" s="6">
        <v>1.102</v>
      </c>
      <c r="E269" s="6">
        <v>0.367</v>
      </c>
      <c r="F269" s="6">
        <v>0.0</v>
      </c>
      <c r="G269" s="6">
        <v>0.0</v>
      </c>
      <c r="H269" s="6">
        <v>-0.226</v>
      </c>
      <c r="I269" s="6">
        <v>-0.226</v>
      </c>
      <c r="J269" s="6">
        <v>0.0</v>
      </c>
      <c r="K269" s="6">
        <v>0.0</v>
      </c>
      <c r="L269" s="6">
        <v>1.163</v>
      </c>
      <c r="M269" s="6">
        <v>0.837</v>
      </c>
      <c r="N269" s="6">
        <v>5695.381</v>
      </c>
    </row>
    <row r="270">
      <c r="A270" s="5">
        <v>45910.92013888889</v>
      </c>
      <c r="B270" s="6">
        <v>0.0</v>
      </c>
      <c r="C270" s="6">
        <v>0.0</v>
      </c>
      <c r="D270" s="6">
        <v>1.101</v>
      </c>
      <c r="E270" s="6">
        <v>0.367</v>
      </c>
      <c r="F270" s="6">
        <v>0.0</v>
      </c>
      <c r="G270" s="6">
        <v>0.0</v>
      </c>
      <c r="H270" s="6">
        <v>-0.227</v>
      </c>
      <c r="I270" s="6">
        <v>-0.227</v>
      </c>
      <c r="J270" s="6">
        <v>0.0</v>
      </c>
      <c r="K270" s="6">
        <v>0.0</v>
      </c>
      <c r="L270" s="6">
        <v>1.162</v>
      </c>
      <c r="M270" s="6">
        <v>0.838</v>
      </c>
      <c r="N270" s="6">
        <v>5695.4</v>
      </c>
    </row>
    <row r="271">
      <c r="A271" s="5">
        <v>45910.92361111111</v>
      </c>
      <c r="B271" s="6">
        <v>0.0</v>
      </c>
      <c r="C271" s="6">
        <v>0.0</v>
      </c>
      <c r="D271" s="6">
        <v>1.09</v>
      </c>
      <c r="E271" s="6">
        <v>0.363</v>
      </c>
      <c r="F271" s="6">
        <v>0.0</v>
      </c>
      <c r="G271" s="6">
        <v>0.0</v>
      </c>
      <c r="H271" s="6">
        <v>-0.227</v>
      </c>
      <c r="I271" s="6">
        <v>-0.227</v>
      </c>
      <c r="J271" s="6">
        <v>0.0</v>
      </c>
      <c r="K271" s="6">
        <v>0.0</v>
      </c>
      <c r="L271" s="6">
        <v>1.156</v>
      </c>
      <c r="M271" s="6">
        <v>0.844</v>
      </c>
      <c r="N271" s="6">
        <v>5695.419</v>
      </c>
    </row>
    <row r="272">
      <c r="A272" s="5">
        <v>45910.927083333336</v>
      </c>
      <c r="B272" s="6">
        <v>0.0</v>
      </c>
      <c r="C272" s="6">
        <v>0.0</v>
      </c>
      <c r="D272" s="6">
        <v>1.092</v>
      </c>
      <c r="E272" s="6">
        <v>0.364</v>
      </c>
      <c r="F272" s="6">
        <v>0.0</v>
      </c>
      <c r="G272" s="6">
        <v>0.0</v>
      </c>
      <c r="H272" s="6">
        <v>-0.227</v>
      </c>
      <c r="I272" s="6">
        <v>-0.227</v>
      </c>
      <c r="J272" s="6">
        <v>0.0</v>
      </c>
      <c r="K272" s="6">
        <v>0.0</v>
      </c>
      <c r="L272" s="6">
        <v>1.156</v>
      </c>
      <c r="M272" s="6">
        <v>0.844</v>
      </c>
      <c r="N272" s="6">
        <v>5695.438</v>
      </c>
    </row>
    <row r="273">
      <c r="A273" s="5">
        <v>45910.930555555555</v>
      </c>
      <c r="B273" s="6">
        <v>0.0</v>
      </c>
      <c r="C273" s="6">
        <v>0.0</v>
      </c>
      <c r="D273" s="6">
        <v>1.091</v>
      </c>
      <c r="E273" s="6">
        <v>0.364</v>
      </c>
      <c r="F273" s="6">
        <v>0.0</v>
      </c>
      <c r="G273" s="6">
        <v>0.0</v>
      </c>
      <c r="H273" s="6">
        <v>-0.227</v>
      </c>
      <c r="I273" s="6">
        <v>-0.227</v>
      </c>
      <c r="J273" s="6">
        <v>0.0</v>
      </c>
      <c r="K273" s="6">
        <v>0.0</v>
      </c>
      <c r="L273" s="6">
        <v>1.158</v>
      </c>
      <c r="M273" s="6">
        <v>0.842</v>
      </c>
      <c r="N273" s="6">
        <v>5695.457</v>
      </c>
    </row>
    <row r="274">
      <c r="A274" s="5">
        <v>45910.93402777778</v>
      </c>
      <c r="B274" s="6">
        <v>0.0</v>
      </c>
      <c r="C274" s="6">
        <v>0.0</v>
      </c>
      <c r="D274" s="6">
        <v>1.077</v>
      </c>
      <c r="E274" s="6">
        <v>0.359</v>
      </c>
      <c r="F274" s="6">
        <v>0.0</v>
      </c>
      <c r="G274" s="6">
        <v>0.0</v>
      </c>
      <c r="H274" s="6">
        <v>-0.226</v>
      </c>
      <c r="I274" s="6">
        <v>-0.226</v>
      </c>
      <c r="J274" s="6">
        <v>0.0</v>
      </c>
      <c r="K274" s="6">
        <v>0.0</v>
      </c>
      <c r="L274" s="6">
        <v>1.15</v>
      </c>
      <c r="M274" s="6">
        <v>0.85</v>
      </c>
      <c r="N274" s="6">
        <v>5695.476</v>
      </c>
    </row>
    <row r="275">
      <c r="A275" s="5">
        <v>45910.9375</v>
      </c>
      <c r="B275" s="6">
        <v>0.0</v>
      </c>
      <c r="C275" s="6">
        <v>0.0</v>
      </c>
      <c r="D275" s="6">
        <v>1.103</v>
      </c>
      <c r="E275" s="6">
        <v>0.368</v>
      </c>
      <c r="F275" s="6">
        <v>0.0</v>
      </c>
      <c r="G275" s="6">
        <v>0.0</v>
      </c>
      <c r="H275" s="6">
        <v>-0.23</v>
      </c>
      <c r="I275" s="6">
        <v>-0.23</v>
      </c>
      <c r="J275" s="6">
        <v>0.0</v>
      </c>
      <c r="K275" s="6">
        <v>0.0</v>
      </c>
      <c r="L275" s="6">
        <v>1.154</v>
      </c>
      <c r="M275" s="6">
        <v>0.846</v>
      </c>
      <c r="N275" s="6">
        <v>5695.495</v>
      </c>
    </row>
    <row r="276">
      <c r="A276" s="5">
        <v>45910.94097222222</v>
      </c>
      <c r="B276" s="6">
        <v>0.0</v>
      </c>
      <c r="C276" s="6">
        <v>0.0</v>
      </c>
      <c r="D276" s="6">
        <v>1.1</v>
      </c>
      <c r="E276" s="6">
        <v>0.367</v>
      </c>
      <c r="F276" s="6">
        <v>0.0</v>
      </c>
      <c r="G276" s="6">
        <v>0.0</v>
      </c>
      <c r="H276" s="6">
        <v>-0.23</v>
      </c>
      <c r="I276" s="6">
        <v>-0.23</v>
      </c>
      <c r="J276" s="6">
        <v>0.0</v>
      </c>
      <c r="K276" s="6">
        <v>0.0</v>
      </c>
      <c r="L276" s="6">
        <v>1.153</v>
      </c>
      <c r="M276" s="6">
        <v>0.847</v>
      </c>
      <c r="N276" s="6">
        <v>5695.514</v>
      </c>
    </row>
    <row r="277">
      <c r="A277" s="5">
        <v>45910.944444444445</v>
      </c>
      <c r="B277" s="6">
        <v>0.0</v>
      </c>
      <c r="C277" s="6">
        <v>0.0</v>
      </c>
      <c r="D277" s="6">
        <v>1.101</v>
      </c>
      <c r="E277" s="6">
        <v>0.367</v>
      </c>
      <c r="F277" s="6">
        <v>0.0</v>
      </c>
      <c r="G277" s="6">
        <v>0.0</v>
      </c>
      <c r="H277" s="6">
        <v>-0.23</v>
      </c>
      <c r="I277" s="6">
        <v>-0.23</v>
      </c>
      <c r="J277" s="6">
        <v>0.0</v>
      </c>
      <c r="K277" s="6">
        <v>0.0</v>
      </c>
      <c r="L277" s="6">
        <v>1.154</v>
      </c>
      <c r="M277" s="6">
        <v>0.846</v>
      </c>
      <c r="N277" s="6">
        <v>5695.534</v>
      </c>
    </row>
    <row r="278">
      <c r="A278" s="5">
        <v>45910.947916666664</v>
      </c>
      <c r="B278" s="6">
        <v>0.0</v>
      </c>
      <c r="C278" s="6">
        <v>0.0</v>
      </c>
      <c r="D278" s="6">
        <v>1.104</v>
      </c>
      <c r="E278" s="6">
        <v>0.368</v>
      </c>
      <c r="F278" s="6">
        <v>0.0</v>
      </c>
      <c r="G278" s="6">
        <v>0.0</v>
      </c>
      <c r="H278" s="6">
        <v>-0.23</v>
      </c>
      <c r="I278" s="6">
        <v>-0.23</v>
      </c>
      <c r="J278" s="6">
        <v>0.0</v>
      </c>
      <c r="K278" s="6">
        <v>0.0</v>
      </c>
      <c r="L278" s="6">
        <v>1.157</v>
      </c>
      <c r="M278" s="6">
        <v>0.843</v>
      </c>
      <c r="N278" s="6">
        <v>5695.553</v>
      </c>
    </row>
    <row r="279">
      <c r="A279" s="5">
        <v>45910.95138888889</v>
      </c>
      <c r="B279" s="6">
        <v>0.0</v>
      </c>
      <c r="C279" s="6">
        <v>0.0</v>
      </c>
      <c r="D279" s="6">
        <v>1.11</v>
      </c>
      <c r="E279" s="6">
        <v>0.37</v>
      </c>
      <c r="F279" s="6">
        <v>0.0</v>
      </c>
      <c r="G279" s="6">
        <v>0.0</v>
      </c>
      <c r="H279" s="6">
        <v>-0.231</v>
      </c>
      <c r="I279" s="6">
        <v>-0.231</v>
      </c>
      <c r="J279" s="6">
        <v>0.0</v>
      </c>
      <c r="K279" s="6">
        <v>0.0</v>
      </c>
      <c r="L279" s="6">
        <v>1.156</v>
      </c>
      <c r="M279" s="6">
        <v>0.844</v>
      </c>
      <c r="N279" s="6">
        <v>5695.572</v>
      </c>
    </row>
    <row r="280">
      <c r="A280" s="5">
        <v>45910.95486111111</v>
      </c>
      <c r="B280" s="6">
        <v>0.0</v>
      </c>
      <c r="C280" s="6">
        <v>0.0</v>
      </c>
      <c r="D280" s="6">
        <v>1.095</v>
      </c>
      <c r="E280" s="6">
        <v>0.365</v>
      </c>
      <c r="F280" s="6">
        <v>0.0</v>
      </c>
      <c r="G280" s="6">
        <v>0.0</v>
      </c>
      <c r="H280" s="6">
        <v>-0.229</v>
      </c>
      <c r="I280" s="6">
        <v>-0.229</v>
      </c>
      <c r="J280" s="6">
        <v>0.0</v>
      </c>
      <c r="K280" s="6">
        <v>0.0</v>
      </c>
      <c r="L280" s="6">
        <v>1.154</v>
      </c>
      <c r="M280" s="6">
        <v>0.846</v>
      </c>
      <c r="N280" s="6">
        <v>5695.591</v>
      </c>
    </row>
    <row r="281">
      <c r="A281" s="5">
        <v>45910.958333333336</v>
      </c>
      <c r="B281" s="6">
        <v>0.0</v>
      </c>
      <c r="C281" s="6">
        <v>0.0</v>
      </c>
      <c r="D281" s="6">
        <v>1.099</v>
      </c>
      <c r="E281" s="6">
        <v>0.366</v>
      </c>
      <c r="F281" s="6">
        <v>0.0</v>
      </c>
      <c r="G281" s="6">
        <v>0.0</v>
      </c>
      <c r="H281" s="6">
        <v>-0.228</v>
      </c>
      <c r="I281" s="6">
        <v>-0.228</v>
      </c>
      <c r="J281" s="6">
        <v>0.0</v>
      </c>
      <c r="K281" s="6">
        <v>0.0</v>
      </c>
      <c r="L281" s="6">
        <v>1.157</v>
      </c>
      <c r="M281" s="6">
        <v>0.843</v>
      </c>
      <c r="N281" s="6">
        <v>5695.61</v>
      </c>
    </row>
    <row r="282">
      <c r="A282" s="5">
        <v>45910.961805555555</v>
      </c>
      <c r="B282" s="6">
        <v>0.0</v>
      </c>
      <c r="C282" s="6">
        <v>0.0</v>
      </c>
      <c r="D282" s="6">
        <v>1.098</v>
      </c>
      <c r="E282" s="6">
        <v>0.366</v>
      </c>
      <c r="F282" s="6">
        <v>0.0</v>
      </c>
      <c r="G282" s="6">
        <v>0.0</v>
      </c>
      <c r="H282" s="6">
        <v>-0.228</v>
      </c>
      <c r="I282" s="6">
        <v>-0.228</v>
      </c>
      <c r="J282" s="6">
        <v>0.0</v>
      </c>
      <c r="K282" s="6">
        <v>0.0</v>
      </c>
      <c r="L282" s="6">
        <v>1.155</v>
      </c>
      <c r="M282" s="6">
        <v>0.845</v>
      </c>
      <c r="N282" s="6">
        <v>5695.629</v>
      </c>
    </row>
    <row r="283">
      <c r="A283" s="5">
        <v>45910.96527777778</v>
      </c>
      <c r="B283" s="6">
        <v>0.0</v>
      </c>
      <c r="C283" s="6">
        <v>0.0</v>
      </c>
      <c r="D283" s="6">
        <v>1.104</v>
      </c>
      <c r="E283" s="6">
        <v>0.368</v>
      </c>
      <c r="F283" s="6">
        <v>0.0</v>
      </c>
      <c r="G283" s="6">
        <v>0.0</v>
      </c>
      <c r="H283" s="6">
        <v>-0.228</v>
      </c>
      <c r="I283" s="6">
        <v>-0.228</v>
      </c>
      <c r="J283" s="6">
        <v>0.0</v>
      </c>
      <c r="K283" s="6">
        <v>0.0</v>
      </c>
      <c r="L283" s="6">
        <v>1.159</v>
      </c>
      <c r="M283" s="6">
        <v>0.841</v>
      </c>
      <c r="N283" s="6">
        <v>5695.648</v>
      </c>
    </row>
    <row r="284">
      <c r="A284" s="5">
        <v>45910.96875</v>
      </c>
      <c r="B284" s="6">
        <v>0.0</v>
      </c>
      <c r="C284" s="6">
        <v>0.0</v>
      </c>
      <c r="D284" s="6">
        <v>1.094</v>
      </c>
      <c r="E284" s="6">
        <v>0.365</v>
      </c>
      <c r="F284" s="6">
        <v>0.0</v>
      </c>
      <c r="G284" s="6">
        <v>0.0</v>
      </c>
      <c r="H284" s="6">
        <v>-0.225</v>
      </c>
      <c r="I284" s="6">
        <v>-0.225</v>
      </c>
      <c r="J284" s="6">
        <v>0.0</v>
      </c>
      <c r="K284" s="6">
        <v>0.0</v>
      </c>
      <c r="L284" s="6">
        <v>1.163</v>
      </c>
      <c r="M284" s="6">
        <v>0.837</v>
      </c>
      <c r="N284" s="6">
        <v>5695.667</v>
      </c>
    </row>
    <row r="285">
      <c r="A285" s="5">
        <v>45910.97222222222</v>
      </c>
      <c r="B285" s="6">
        <v>0.0</v>
      </c>
      <c r="C285" s="6">
        <v>0.0</v>
      </c>
      <c r="D285" s="6">
        <v>1.097</v>
      </c>
      <c r="E285" s="6">
        <v>0.366</v>
      </c>
      <c r="F285" s="6">
        <v>0.0</v>
      </c>
      <c r="G285" s="6">
        <v>0.0</v>
      </c>
      <c r="H285" s="6">
        <v>-0.226</v>
      </c>
      <c r="I285" s="6">
        <v>-0.226</v>
      </c>
      <c r="J285" s="6">
        <v>0.0</v>
      </c>
      <c r="K285" s="6">
        <v>0.0</v>
      </c>
      <c r="L285" s="6">
        <v>1.16</v>
      </c>
      <c r="M285" s="6">
        <v>0.84</v>
      </c>
      <c r="N285" s="6">
        <v>5695.686</v>
      </c>
    </row>
    <row r="286">
      <c r="A286" s="5">
        <v>45910.975694444445</v>
      </c>
      <c r="B286" s="6">
        <v>0.0</v>
      </c>
      <c r="C286" s="6">
        <v>0.0</v>
      </c>
      <c r="D286" s="6">
        <v>1.109</v>
      </c>
      <c r="E286" s="6">
        <v>0.37</v>
      </c>
      <c r="F286" s="6">
        <v>0.0</v>
      </c>
      <c r="G286" s="6">
        <v>0.0</v>
      </c>
      <c r="H286" s="6">
        <v>-0.23</v>
      </c>
      <c r="I286" s="6">
        <v>-0.23</v>
      </c>
      <c r="J286" s="6">
        <v>0.0</v>
      </c>
      <c r="K286" s="6">
        <v>0.0</v>
      </c>
      <c r="L286" s="6">
        <v>1.16</v>
      </c>
      <c r="M286" s="6">
        <v>0.84</v>
      </c>
      <c r="N286" s="6">
        <v>5695.705</v>
      </c>
    </row>
    <row r="287">
      <c r="A287" s="5">
        <v>45910.979166666664</v>
      </c>
      <c r="B287" s="6">
        <v>0.0</v>
      </c>
      <c r="C287" s="6">
        <v>0.0</v>
      </c>
      <c r="D287" s="6">
        <v>1.105</v>
      </c>
      <c r="E287" s="6">
        <v>0.368</v>
      </c>
      <c r="F287" s="6">
        <v>0.0</v>
      </c>
      <c r="G287" s="6">
        <v>0.0</v>
      </c>
      <c r="H287" s="6">
        <v>-0.229</v>
      </c>
      <c r="I287" s="6">
        <v>-0.229</v>
      </c>
      <c r="J287" s="6">
        <v>0.0</v>
      </c>
      <c r="K287" s="6">
        <v>0.0</v>
      </c>
      <c r="L287" s="6">
        <v>1.16</v>
      </c>
      <c r="M287" s="6">
        <v>0.84</v>
      </c>
      <c r="N287" s="6">
        <v>5695.724</v>
      </c>
    </row>
    <row r="288">
      <c r="A288" s="5">
        <v>45910.98263888889</v>
      </c>
      <c r="B288" s="6">
        <v>0.0</v>
      </c>
      <c r="C288" s="6">
        <v>0.0</v>
      </c>
      <c r="D288" s="6">
        <v>1.103</v>
      </c>
      <c r="E288" s="6">
        <v>0.368</v>
      </c>
      <c r="F288" s="6">
        <v>0.0</v>
      </c>
      <c r="G288" s="6">
        <v>0.0</v>
      </c>
      <c r="H288" s="6">
        <v>-0.23</v>
      </c>
      <c r="I288" s="6">
        <v>-0.23</v>
      </c>
      <c r="J288" s="6">
        <v>0.0</v>
      </c>
      <c r="K288" s="6">
        <v>0.0</v>
      </c>
      <c r="L288" s="6">
        <v>1.158</v>
      </c>
      <c r="M288" s="6">
        <v>0.842</v>
      </c>
      <c r="N288" s="6">
        <v>5695.743</v>
      </c>
    </row>
    <row r="289">
      <c r="A289" s="5">
        <v>45910.98611111111</v>
      </c>
      <c r="B289" s="6">
        <v>0.0</v>
      </c>
      <c r="C289" s="6">
        <v>0.0</v>
      </c>
      <c r="D289" s="6">
        <v>1.093</v>
      </c>
      <c r="E289" s="6">
        <v>0.364</v>
      </c>
      <c r="F289" s="6">
        <v>0.0</v>
      </c>
      <c r="G289" s="6">
        <v>0.0</v>
      </c>
      <c r="H289" s="6">
        <v>-0.229</v>
      </c>
      <c r="I289" s="6">
        <v>-0.229</v>
      </c>
      <c r="J289" s="6">
        <v>0.0</v>
      </c>
      <c r="K289" s="6">
        <v>0.0</v>
      </c>
      <c r="L289" s="6">
        <v>1.153</v>
      </c>
      <c r="M289" s="6">
        <v>0.847</v>
      </c>
      <c r="N289" s="6">
        <v>5695.762</v>
      </c>
    </row>
    <row r="290">
      <c r="A290" s="5">
        <v>45910.989583333336</v>
      </c>
      <c r="B290" s="6">
        <v>0.0</v>
      </c>
      <c r="C290" s="6">
        <v>0.0</v>
      </c>
      <c r="D290" s="6">
        <v>1.085</v>
      </c>
      <c r="E290" s="6">
        <v>0.362</v>
      </c>
      <c r="F290" s="6">
        <v>0.0</v>
      </c>
      <c r="G290" s="6">
        <v>0.0</v>
      </c>
      <c r="H290" s="6">
        <v>-0.228</v>
      </c>
      <c r="I290" s="6">
        <v>-0.228</v>
      </c>
      <c r="J290" s="6">
        <v>0.0</v>
      </c>
      <c r="K290" s="6">
        <v>0.0</v>
      </c>
      <c r="L290" s="6">
        <v>1.152</v>
      </c>
      <c r="M290" s="6">
        <v>0.848</v>
      </c>
      <c r="N290" s="6">
        <v>5695.781</v>
      </c>
    </row>
    <row r="291">
      <c r="A291" s="5">
        <v>45910.993055555555</v>
      </c>
      <c r="B291" s="6">
        <v>0.0</v>
      </c>
      <c r="C291" s="6">
        <v>0.0</v>
      </c>
      <c r="D291" s="6">
        <v>1.072</v>
      </c>
      <c r="E291" s="6">
        <v>0.357</v>
      </c>
      <c r="F291" s="6">
        <v>0.0</v>
      </c>
      <c r="G291" s="6">
        <v>0.0</v>
      </c>
      <c r="H291" s="6">
        <v>-0.228</v>
      </c>
      <c r="I291" s="6">
        <v>-0.228</v>
      </c>
      <c r="J291" s="6">
        <v>0.0</v>
      </c>
      <c r="K291" s="6">
        <v>0.0</v>
      </c>
      <c r="L291" s="6">
        <v>1.142</v>
      </c>
      <c r="M291" s="6">
        <v>0.858</v>
      </c>
      <c r="N291" s="6">
        <v>5695.8</v>
      </c>
    </row>
    <row r="292">
      <c r="A292" s="5">
        <v>45910.99652777778</v>
      </c>
      <c r="B292" s="6">
        <v>0.0</v>
      </c>
      <c r="C292" s="6">
        <v>0.0</v>
      </c>
      <c r="D292" s="6">
        <v>1.056</v>
      </c>
      <c r="E292" s="6">
        <v>0.352</v>
      </c>
      <c r="F292" s="6">
        <v>0.0</v>
      </c>
      <c r="G292" s="6">
        <v>0.0</v>
      </c>
      <c r="H292" s="6">
        <v>-0.224</v>
      </c>
      <c r="I292" s="6">
        <v>-0.224</v>
      </c>
      <c r="J292" s="6">
        <v>0.0</v>
      </c>
      <c r="K292" s="6">
        <v>0.0</v>
      </c>
      <c r="L292" s="6">
        <v>1.145</v>
      </c>
      <c r="M292" s="6">
        <v>0.855</v>
      </c>
      <c r="N292" s="6">
        <v>5695.819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0.388</v>
      </c>
      <c r="C2" s="4">
        <f t="shared" si="1"/>
        <v>0.637</v>
      </c>
      <c r="D2" s="4">
        <f t="shared" si="1"/>
        <v>8.039</v>
      </c>
      <c r="E2" s="4">
        <f t="shared" si="1"/>
        <v>15.979</v>
      </c>
      <c r="F2" s="4">
        <f t="shared" si="1"/>
        <v>0.006</v>
      </c>
      <c r="G2" s="4">
        <f t="shared" si="1"/>
        <v>-0.267</v>
      </c>
      <c r="H2" s="4">
        <f t="shared" si="1"/>
        <v>-27.918</v>
      </c>
      <c r="I2" s="4">
        <f t="shared" si="1"/>
        <v>-28.065</v>
      </c>
      <c r="J2" s="4">
        <f t="shared" si="1"/>
        <v>0.018</v>
      </c>
      <c r="K2" s="4">
        <f t="shared" si="1"/>
        <v>0.034</v>
      </c>
      <c r="L2" s="4">
        <f t="shared" si="1"/>
        <v>0.05</v>
      </c>
      <c r="M2" s="4">
        <f t="shared" si="1"/>
        <v>0.827</v>
      </c>
      <c r="N2" s="4">
        <f t="shared" si="1"/>
        <v>23407.398</v>
      </c>
    </row>
    <row r="3">
      <c r="A3" s="3" t="s">
        <v>10</v>
      </c>
      <c r="B3" s="4">
        <f t="shared" ref="B3:N3" si="2">ROUND(MAX(B5:B1000), 3)</f>
        <v>75.484</v>
      </c>
      <c r="C3" s="4">
        <f t="shared" si="2"/>
        <v>75.025</v>
      </c>
      <c r="D3" s="4">
        <f t="shared" si="2"/>
        <v>120.575</v>
      </c>
      <c r="E3" s="4">
        <f t="shared" si="2"/>
        <v>64.351</v>
      </c>
      <c r="F3" s="4">
        <f t="shared" si="2"/>
        <v>18.485</v>
      </c>
      <c r="G3" s="4">
        <f t="shared" si="2"/>
        <v>18.473</v>
      </c>
      <c r="H3" s="4">
        <f t="shared" si="2"/>
        <v>10.297</v>
      </c>
      <c r="I3" s="4">
        <f t="shared" si="2"/>
        <v>47.255</v>
      </c>
      <c r="J3" s="4">
        <f t="shared" si="2"/>
        <v>1.733</v>
      </c>
      <c r="K3" s="4">
        <f t="shared" si="2"/>
        <v>1.879</v>
      </c>
      <c r="L3" s="4">
        <f t="shared" si="2"/>
        <v>1.988</v>
      </c>
      <c r="M3" s="4">
        <f t="shared" si="2"/>
        <v>0.995</v>
      </c>
      <c r="N3" s="4">
        <f t="shared" si="2"/>
        <v>23845.207</v>
      </c>
    </row>
    <row r="4">
      <c r="A4" s="3" t="s">
        <v>11</v>
      </c>
      <c r="B4" s="4">
        <f t="shared" ref="B4:N4" si="3">ROUND(AVERAGE(B5:B1000), 3)</f>
        <v>14.784</v>
      </c>
      <c r="C4" s="4">
        <f t="shared" si="3"/>
        <v>14.057</v>
      </c>
      <c r="D4" s="4">
        <f t="shared" si="3"/>
        <v>47.982</v>
      </c>
      <c r="E4" s="4">
        <f t="shared" si="3"/>
        <v>25.608</v>
      </c>
      <c r="F4" s="4">
        <f t="shared" si="3"/>
        <v>3.539</v>
      </c>
      <c r="G4" s="4">
        <f t="shared" si="3"/>
        <v>3.215</v>
      </c>
      <c r="H4" s="4">
        <f t="shared" si="3"/>
        <v>-10.409</v>
      </c>
      <c r="I4" s="4">
        <f t="shared" si="3"/>
        <v>-3.655</v>
      </c>
      <c r="J4" s="4">
        <f t="shared" si="3"/>
        <v>1.255</v>
      </c>
      <c r="K4" s="4">
        <f t="shared" si="3"/>
        <v>1.035</v>
      </c>
      <c r="L4" s="4">
        <f t="shared" si="3"/>
        <v>0.973</v>
      </c>
      <c r="M4" s="4">
        <f t="shared" si="3"/>
        <v>0.974</v>
      </c>
      <c r="N4" s="4">
        <f t="shared" si="3"/>
        <v>23622.643</v>
      </c>
    </row>
    <row r="5">
      <c r="A5" s="5">
        <v>45910.0</v>
      </c>
      <c r="B5" s="6">
        <v>0.458</v>
      </c>
      <c r="C5" s="6">
        <v>0.698</v>
      </c>
      <c r="D5" s="6">
        <v>58.764</v>
      </c>
      <c r="E5" s="6">
        <v>19.973</v>
      </c>
      <c r="F5" s="6">
        <v>0.045</v>
      </c>
      <c r="G5" s="6">
        <v>-0.157</v>
      </c>
      <c r="H5" s="6">
        <v>-14.547</v>
      </c>
      <c r="I5" s="6">
        <v>-14.659</v>
      </c>
      <c r="J5" s="6">
        <v>1.604</v>
      </c>
      <c r="K5" s="6">
        <v>1.087</v>
      </c>
      <c r="L5" s="6">
        <v>0.999</v>
      </c>
      <c r="M5" s="6">
        <v>0.993</v>
      </c>
      <c r="N5" s="6">
        <v>23407.398</v>
      </c>
    </row>
    <row r="6">
      <c r="A6" s="5">
        <v>45910.00347222222</v>
      </c>
      <c r="B6" s="6">
        <v>0.468</v>
      </c>
      <c r="C6" s="6">
        <v>0.709</v>
      </c>
      <c r="D6" s="6">
        <v>60.225</v>
      </c>
      <c r="E6" s="6">
        <v>20.467</v>
      </c>
      <c r="F6" s="6">
        <v>0.048</v>
      </c>
      <c r="G6" s="6">
        <v>-0.161</v>
      </c>
      <c r="H6" s="6">
        <v>-14.853</v>
      </c>
      <c r="I6" s="6">
        <v>-14.966</v>
      </c>
      <c r="J6" s="6">
        <v>1.584</v>
      </c>
      <c r="K6" s="6">
        <v>1.078</v>
      </c>
      <c r="L6" s="6">
        <v>0.999</v>
      </c>
      <c r="M6" s="6">
        <v>0.993</v>
      </c>
      <c r="N6" s="6">
        <v>23408.637</v>
      </c>
    </row>
    <row r="7">
      <c r="A7" s="5">
        <v>45910.006944444445</v>
      </c>
      <c r="B7" s="6">
        <v>0.456</v>
      </c>
      <c r="C7" s="6">
        <v>0.695</v>
      </c>
      <c r="D7" s="6">
        <v>58.459</v>
      </c>
      <c r="E7" s="6">
        <v>19.87</v>
      </c>
      <c r="F7" s="6">
        <v>0.045</v>
      </c>
      <c r="G7" s="6">
        <v>-0.156</v>
      </c>
      <c r="H7" s="6">
        <v>-14.403</v>
      </c>
      <c r="I7" s="6">
        <v>-14.514</v>
      </c>
      <c r="J7" s="6">
        <v>1.6</v>
      </c>
      <c r="K7" s="6">
        <v>1.085</v>
      </c>
      <c r="L7" s="6">
        <v>0.999</v>
      </c>
      <c r="M7" s="6">
        <v>0.993</v>
      </c>
      <c r="N7" s="6">
        <v>23409.872</v>
      </c>
    </row>
    <row r="8">
      <c r="A8" s="5">
        <v>45910.010416666664</v>
      </c>
      <c r="B8" s="6">
        <v>0.453</v>
      </c>
      <c r="C8" s="6">
        <v>0.697</v>
      </c>
      <c r="D8" s="6">
        <v>58.633</v>
      </c>
      <c r="E8" s="6">
        <v>19.928</v>
      </c>
      <c r="F8" s="6">
        <v>0.045</v>
      </c>
      <c r="G8" s="6">
        <v>-0.156</v>
      </c>
      <c r="H8" s="6">
        <v>-14.463</v>
      </c>
      <c r="I8" s="6">
        <v>-14.574</v>
      </c>
      <c r="J8" s="6">
        <v>1.598</v>
      </c>
      <c r="K8" s="6">
        <v>1.086</v>
      </c>
      <c r="L8" s="6">
        <v>0.999</v>
      </c>
      <c r="M8" s="6">
        <v>0.993</v>
      </c>
      <c r="N8" s="6">
        <v>23411.115</v>
      </c>
    </row>
    <row r="9">
      <c r="A9" s="5">
        <v>45910.01388888889</v>
      </c>
      <c r="B9" s="6">
        <v>0.468</v>
      </c>
      <c r="C9" s="6">
        <v>0.707</v>
      </c>
      <c r="D9" s="6">
        <v>59.819</v>
      </c>
      <c r="E9" s="6">
        <v>20.331</v>
      </c>
      <c r="F9" s="6">
        <v>0.048</v>
      </c>
      <c r="G9" s="6">
        <v>-0.16</v>
      </c>
      <c r="H9" s="6">
        <v>-14.746</v>
      </c>
      <c r="I9" s="6">
        <v>-14.858</v>
      </c>
      <c r="J9" s="6">
        <v>1.587</v>
      </c>
      <c r="K9" s="6">
        <v>1.079</v>
      </c>
      <c r="L9" s="6">
        <v>0.999</v>
      </c>
      <c r="M9" s="6">
        <v>0.993</v>
      </c>
      <c r="N9" s="6">
        <v>23412.348</v>
      </c>
    </row>
    <row r="10">
      <c r="A10" s="5">
        <v>45910.01736111111</v>
      </c>
      <c r="B10" s="6">
        <v>0.459</v>
      </c>
      <c r="C10" s="6">
        <v>0.7</v>
      </c>
      <c r="D10" s="6">
        <v>59.494</v>
      </c>
      <c r="E10" s="6">
        <v>20.218</v>
      </c>
      <c r="F10" s="6">
        <v>0.046</v>
      </c>
      <c r="G10" s="6">
        <v>-0.158</v>
      </c>
      <c r="H10" s="6">
        <v>-14.687</v>
      </c>
      <c r="I10" s="6">
        <v>-14.799</v>
      </c>
      <c r="J10" s="6">
        <v>1.594</v>
      </c>
      <c r="K10" s="6">
        <v>1.082</v>
      </c>
      <c r="L10" s="6">
        <v>0.999</v>
      </c>
      <c r="M10" s="6">
        <v>0.993</v>
      </c>
      <c r="N10" s="6">
        <v>23413.567</v>
      </c>
    </row>
    <row r="11">
      <c r="A11" s="5">
        <v>45910.020833333336</v>
      </c>
      <c r="B11" s="6">
        <v>0.452</v>
      </c>
      <c r="C11" s="6">
        <v>0.693</v>
      </c>
      <c r="D11" s="6">
        <v>58.087</v>
      </c>
      <c r="E11" s="6">
        <v>19.744</v>
      </c>
      <c r="F11" s="6">
        <v>0.044</v>
      </c>
      <c r="G11" s="6">
        <v>-0.155</v>
      </c>
      <c r="H11" s="6">
        <v>-14.306</v>
      </c>
      <c r="I11" s="6">
        <v>-14.417</v>
      </c>
      <c r="J11" s="6">
        <v>1.606</v>
      </c>
      <c r="K11" s="6">
        <v>1.089</v>
      </c>
      <c r="L11" s="6">
        <v>1.001</v>
      </c>
      <c r="M11" s="6">
        <v>0.993</v>
      </c>
      <c r="N11" s="6">
        <v>23414.793</v>
      </c>
    </row>
    <row r="12">
      <c r="A12" s="5">
        <v>45910.024305555555</v>
      </c>
      <c r="B12" s="6">
        <v>0.45</v>
      </c>
      <c r="C12" s="6">
        <v>0.692</v>
      </c>
      <c r="D12" s="6">
        <v>57.974</v>
      </c>
      <c r="E12" s="6">
        <v>19.706</v>
      </c>
      <c r="F12" s="6">
        <v>0.043</v>
      </c>
      <c r="G12" s="6">
        <v>-0.155</v>
      </c>
      <c r="H12" s="6">
        <v>-14.26</v>
      </c>
      <c r="I12" s="6">
        <v>-14.372</v>
      </c>
      <c r="J12" s="6">
        <v>1.61</v>
      </c>
      <c r="K12" s="6">
        <v>1.088</v>
      </c>
      <c r="L12" s="6">
        <v>1.001</v>
      </c>
      <c r="M12" s="6">
        <v>0.993</v>
      </c>
      <c r="N12" s="6">
        <v>23416.021</v>
      </c>
    </row>
    <row r="13">
      <c r="A13" s="5">
        <v>45910.02777777778</v>
      </c>
      <c r="B13" s="6">
        <v>0.464</v>
      </c>
      <c r="C13" s="6">
        <v>0.701</v>
      </c>
      <c r="D13" s="6">
        <v>59.58</v>
      </c>
      <c r="E13" s="6">
        <v>20.248</v>
      </c>
      <c r="F13" s="6">
        <v>0.047</v>
      </c>
      <c r="G13" s="6">
        <v>-0.158</v>
      </c>
      <c r="H13" s="6">
        <v>-14.68</v>
      </c>
      <c r="I13" s="6">
        <v>-14.791</v>
      </c>
      <c r="J13" s="6">
        <v>1.591</v>
      </c>
      <c r="K13" s="6">
        <v>1.08</v>
      </c>
      <c r="L13" s="6">
        <v>0.999</v>
      </c>
      <c r="M13" s="6">
        <v>0.993</v>
      </c>
      <c r="N13" s="6">
        <v>23417.239</v>
      </c>
    </row>
    <row r="14">
      <c r="A14" s="5">
        <v>45910.03125</v>
      </c>
      <c r="B14" s="6">
        <v>0.461</v>
      </c>
      <c r="C14" s="6">
        <v>0.704</v>
      </c>
      <c r="D14" s="6">
        <v>59.62</v>
      </c>
      <c r="E14" s="6">
        <v>20.262</v>
      </c>
      <c r="F14" s="6">
        <v>0.046</v>
      </c>
      <c r="G14" s="6">
        <v>-0.159</v>
      </c>
      <c r="H14" s="6">
        <v>-14.656</v>
      </c>
      <c r="I14" s="6">
        <v>-14.769</v>
      </c>
      <c r="J14" s="6">
        <v>1.597</v>
      </c>
      <c r="K14" s="6">
        <v>1.08</v>
      </c>
      <c r="L14" s="6">
        <v>0.999</v>
      </c>
      <c r="M14" s="6">
        <v>0.993</v>
      </c>
      <c r="N14" s="6">
        <v>23418.47</v>
      </c>
    </row>
    <row r="15">
      <c r="A15" s="5">
        <v>45910.03472222222</v>
      </c>
      <c r="B15" s="6">
        <v>0.454</v>
      </c>
      <c r="C15" s="6">
        <v>0.697</v>
      </c>
      <c r="D15" s="6">
        <v>58.633</v>
      </c>
      <c r="E15" s="6">
        <v>19.928</v>
      </c>
      <c r="F15" s="6">
        <v>0.043</v>
      </c>
      <c r="G15" s="6">
        <v>-0.156</v>
      </c>
      <c r="H15" s="6">
        <v>-14.401</v>
      </c>
      <c r="I15" s="6">
        <v>-14.514</v>
      </c>
      <c r="J15" s="6">
        <v>1.612</v>
      </c>
      <c r="K15" s="6">
        <v>1.087</v>
      </c>
      <c r="L15" s="6">
        <v>1.001</v>
      </c>
      <c r="M15" s="6">
        <v>0.993</v>
      </c>
      <c r="N15" s="6">
        <v>23419.708</v>
      </c>
    </row>
    <row r="16">
      <c r="A16" s="5">
        <v>45910.038194444445</v>
      </c>
      <c r="B16" s="6">
        <v>0.468</v>
      </c>
      <c r="C16" s="6">
        <v>0.708</v>
      </c>
      <c r="D16" s="6">
        <v>60.315</v>
      </c>
      <c r="E16" s="6">
        <v>20.497</v>
      </c>
      <c r="F16" s="6">
        <v>0.047</v>
      </c>
      <c r="G16" s="6">
        <v>-0.16</v>
      </c>
      <c r="H16" s="6">
        <v>-14.834</v>
      </c>
      <c r="I16" s="6">
        <v>-14.947</v>
      </c>
      <c r="J16" s="6">
        <v>1.592</v>
      </c>
      <c r="K16" s="6">
        <v>1.08</v>
      </c>
      <c r="L16" s="6">
        <v>0.999</v>
      </c>
      <c r="M16" s="6">
        <v>0.993</v>
      </c>
      <c r="N16" s="6">
        <v>23420.943</v>
      </c>
    </row>
    <row r="17">
      <c r="A17" s="5">
        <v>45910.041666666664</v>
      </c>
      <c r="B17" s="6">
        <v>0.469</v>
      </c>
      <c r="C17" s="6">
        <v>0.705</v>
      </c>
      <c r="D17" s="6">
        <v>59.749</v>
      </c>
      <c r="E17" s="6">
        <v>20.308</v>
      </c>
      <c r="F17" s="6">
        <v>0.047</v>
      </c>
      <c r="G17" s="6">
        <v>-0.16</v>
      </c>
      <c r="H17" s="6">
        <v>-14.68</v>
      </c>
      <c r="I17" s="6">
        <v>-14.793</v>
      </c>
      <c r="J17" s="6">
        <v>1.592</v>
      </c>
      <c r="K17" s="6">
        <v>1.078</v>
      </c>
      <c r="L17" s="6">
        <v>0.999</v>
      </c>
      <c r="M17" s="6">
        <v>0.993</v>
      </c>
      <c r="N17" s="6">
        <v>23422.168</v>
      </c>
    </row>
    <row r="18">
      <c r="A18" s="5">
        <v>45910.04513888889</v>
      </c>
      <c r="B18" s="6">
        <v>0.456</v>
      </c>
      <c r="C18" s="6">
        <v>0.69</v>
      </c>
      <c r="D18" s="6">
        <v>58.146</v>
      </c>
      <c r="E18" s="6">
        <v>19.764</v>
      </c>
      <c r="F18" s="6">
        <v>0.044</v>
      </c>
      <c r="G18" s="6">
        <v>-0.155</v>
      </c>
      <c r="H18" s="6">
        <v>-14.271</v>
      </c>
      <c r="I18" s="6">
        <v>-14.382</v>
      </c>
      <c r="J18" s="6">
        <v>1.61</v>
      </c>
      <c r="K18" s="6">
        <v>1.086</v>
      </c>
      <c r="L18" s="6">
        <v>0.999</v>
      </c>
      <c r="M18" s="6">
        <v>0.993</v>
      </c>
      <c r="N18" s="6">
        <v>23423.393</v>
      </c>
    </row>
    <row r="19">
      <c r="A19" s="5">
        <v>45910.04861111111</v>
      </c>
      <c r="B19" s="6">
        <v>0.452</v>
      </c>
      <c r="C19" s="6">
        <v>0.689</v>
      </c>
      <c r="D19" s="6">
        <v>58.102</v>
      </c>
      <c r="E19" s="6">
        <v>19.748</v>
      </c>
      <c r="F19" s="6">
        <v>0.043</v>
      </c>
      <c r="G19" s="6">
        <v>-0.154</v>
      </c>
      <c r="H19" s="6">
        <v>-14.263</v>
      </c>
      <c r="I19" s="6">
        <v>-14.374</v>
      </c>
      <c r="J19" s="6">
        <v>1.61</v>
      </c>
      <c r="K19" s="6">
        <v>1.087</v>
      </c>
      <c r="L19" s="6">
        <v>0.999</v>
      </c>
      <c r="M19" s="6">
        <v>0.993</v>
      </c>
      <c r="N19" s="6">
        <v>23424.618</v>
      </c>
    </row>
    <row r="20">
      <c r="A20" s="5">
        <v>45910.052083333336</v>
      </c>
      <c r="B20" s="6">
        <v>0.465</v>
      </c>
      <c r="C20" s="6">
        <v>0.699</v>
      </c>
      <c r="D20" s="6">
        <v>59.485</v>
      </c>
      <c r="E20" s="6">
        <v>20.216</v>
      </c>
      <c r="F20" s="6">
        <v>0.046</v>
      </c>
      <c r="G20" s="6">
        <v>-0.158</v>
      </c>
      <c r="H20" s="6">
        <v>-14.579</v>
      </c>
      <c r="I20" s="6">
        <v>-14.691</v>
      </c>
      <c r="J20" s="6">
        <v>1.593</v>
      </c>
      <c r="K20" s="6">
        <v>1.078</v>
      </c>
      <c r="L20" s="6">
        <v>0.999</v>
      </c>
      <c r="M20" s="6">
        <v>0.993</v>
      </c>
      <c r="N20" s="6">
        <v>23425.83</v>
      </c>
    </row>
    <row r="21">
      <c r="A21" s="5">
        <v>45910.055555555555</v>
      </c>
      <c r="B21" s="6">
        <v>0.448</v>
      </c>
      <c r="C21" s="6">
        <v>0.69</v>
      </c>
      <c r="D21" s="6">
        <v>57.75</v>
      </c>
      <c r="E21" s="6">
        <v>19.63</v>
      </c>
      <c r="F21" s="6">
        <v>0.043</v>
      </c>
      <c r="G21" s="6">
        <v>-0.154</v>
      </c>
      <c r="H21" s="6">
        <v>-14.136</v>
      </c>
      <c r="I21" s="6">
        <v>-14.247</v>
      </c>
      <c r="J21" s="6">
        <v>1.609</v>
      </c>
      <c r="K21" s="6">
        <v>1.087</v>
      </c>
      <c r="L21" s="6">
        <v>0.999</v>
      </c>
      <c r="M21" s="6">
        <v>0.993</v>
      </c>
      <c r="N21" s="6">
        <v>23427.036</v>
      </c>
    </row>
    <row r="22">
      <c r="A22" s="5">
        <v>45910.05902777778</v>
      </c>
      <c r="B22" s="6">
        <v>0.45</v>
      </c>
      <c r="C22" s="6">
        <v>0.689</v>
      </c>
      <c r="D22" s="6">
        <v>57.778</v>
      </c>
      <c r="E22" s="6">
        <v>19.639</v>
      </c>
      <c r="F22" s="6">
        <v>0.043</v>
      </c>
      <c r="G22" s="6">
        <v>-0.154</v>
      </c>
      <c r="H22" s="6">
        <v>-14.155</v>
      </c>
      <c r="I22" s="6">
        <v>-14.266</v>
      </c>
      <c r="J22" s="6">
        <v>1.609</v>
      </c>
      <c r="K22" s="6">
        <v>1.086</v>
      </c>
      <c r="L22" s="6">
        <v>0.999</v>
      </c>
      <c r="M22" s="6">
        <v>0.993</v>
      </c>
      <c r="N22" s="6">
        <v>23428.256</v>
      </c>
    </row>
    <row r="23">
      <c r="A23" s="5">
        <v>45910.0625</v>
      </c>
      <c r="B23" s="6">
        <v>0.467</v>
      </c>
      <c r="C23" s="6">
        <v>0.701</v>
      </c>
      <c r="D23" s="6">
        <v>59.506</v>
      </c>
      <c r="E23" s="6">
        <v>20.224</v>
      </c>
      <c r="F23" s="6">
        <v>0.047</v>
      </c>
      <c r="G23" s="6">
        <v>-0.158</v>
      </c>
      <c r="H23" s="6">
        <v>-14.579</v>
      </c>
      <c r="I23" s="6">
        <v>-14.69</v>
      </c>
      <c r="J23" s="6">
        <v>1.589</v>
      </c>
      <c r="K23" s="6">
        <v>1.079</v>
      </c>
      <c r="L23" s="6">
        <v>0.999</v>
      </c>
      <c r="M23" s="6">
        <v>0.993</v>
      </c>
      <c r="N23" s="6">
        <v>23429.469</v>
      </c>
    </row>
    <row r="24">
      <c r="A24" s="5">
        <v>45910.06597222222</v>
      </c>
      <c r="B24" s="6">
        <v>0.461</v>
      </c>
      <c r="C24" s="6">
        <v>0.697</v>
      </c>
      <c r="D24" s="6">
        <v>59.101</v>
      </c>
      <c r="E24" s="6">
        <v>20.086</v>
      </c>
      <c r="F24" s="6">
        <v>0.047</v>
      </c>
      <c r="G24" s="6">
        <v>-0.157</v>
      </c>
      <c r="H24" s="6">
        <v>-14.459</v>
      </c>
      <c r="I24" s="6">
        <v>-14.569</v>
      </c>
      <c r="J24" s="6">
        <v>1.587</v>
      </c>
      <c r="K24" s="6">
        <v>1.08</v>
      </c>
      <c r="L24" s="6">
        <v>0.999</v>
      </c>
      <c r="M24" s="6">
        <v>0.993</v>
      </c>
      <c r="N24" s="6">
        <v>23430.673</v>
      </c>
    </row>
    <row r="25">
      <c r="A25" s="5">
        <v>45910.069444444445</v>
      </c>
      <c r="B25" s="6">
        <v>0.449</v>
      </c>
      <c r="C25" s="6">
        <v>0.69</v>
      </c>
      <c r="D25" s="6">
        <v>57.63</v>
      </c>
      <c r="E25" s="6">
        <v>19.59</v>
      </c>
      <c r="F25" s="6">
        <v>0.043</v>
      </c>
      <c r="G25" s="6">
        <v>-0.154</v>
      </c>
      <c r="H25" s="6">
        <v>-14.087</v>
      </c>
      <c r="I25" s="6">
        <v>-14.198</v>
      </c>
      <c r="J25" s="6">
        <v>1.609</v>
      </c>
      <c r="K25" s="6">
        <v>1.085</v>
      </c>
      <c r="L25" s="6">
        <v>0.999</v>
      </c>
      <c r="M25" s="6">
        <v>0.993</v>
      </c>
      <c r="N25" s="6">
        <v>23431.883</v>
      </c>
    </row>
    <row r="26">
      <c r="A26" s="5">
        <v>45910.072916666664</v>
      </c>
      <c r="B26" s="6">
        <v>0.448</v>
      </c>
      <c r="C26" s="6">
        <v>0.683</v>
      </c>
      <c r="D26" s="6">
        <v>57.608</v>
      </c>
      <c r="E26" s="6">
        <v>19.58</v>
      </c>
      <c r="F26" s="6">
        <v>0.043</v>
      </c>
      <c r="G26" s="6">
        <v>-0.152</v>
      </c>
      <c r="H26" s="6">
        <v>-14.081</v>
      </c>
      <c r="I26" s="6">
        <v>-14.19</v>
      </c>
      <c r="J26" s="6">
        <v>1.604</v>
      </c>
      <c r="K26" s="6">
        <v>1.086</v>
      </c>
      <c r="L26" s="6">
        <v>1.001</v>
      </c>
      <c r="M26" s="6">
        <v>0.993</v>
      </c>
      <c r="N26" s="6">
        <v>23433.095</v>
      </c>
    </row>
    <row r="27">
      <c r="A27" s="5">
        <v>45910.07638888889</v>
      </c>
      <c r="B27" s="6">
        <v>0.466</v>
      </c>
      <c r="C27" s="6">
        <v>0.696</v>
      </c>
      <c r="D27" s="6">
        <v>59.018</v>
      </c>
      <c r="E27" s="6">
        <v>20.06</v>
      </c>
      <c r="F27" s="6">
        <v>0.047</v>
      </c>
      <c r="G27" s="6">
        <v>-0.156</v>
      </c>
      <c r="H27" s="6">
        <v>-14.383</v>
      </c>
      <c r="I27" s="6">
        <v>-14.492</v>
      </c>
      <c r="J27" s="6">
        <v>1.59</v>
      </c>
      <c r="K27" s="6">
        <v>1.079</v>
      </c>
      <c r="L27" s="6">
        <v>0.999</v>
      </c>
      <c r="M27" s="6">
        <v>0.993</v>
      </c>
      <c r="N27" s="6">
        <v>23434.29</v>
      </c>
    </row>
    <row r="28">
      <c r="A28" s="5">
        <v>45910.07986111111</v>
      </c>
      <c r="B28" s="6">
        <v>0.449</v>
      </c>
      <c r="C28" s="6">
        <v>0.684</v>
      </c>
      <c r="D28" s="6">
        <v>57.444</v>
      </c>
      <c r="E28" s="6">
        <v>19.525</v>
      </c>
      <c r="F28" s="6">
        <v>0.043</v>
      </c>
      <c r="G28" s="6">
        <v>-0.152</v>
      </c>
      <c r="H28" s="6">
        <v>-13.994</v>
      </c>
      <c r="I28" s="6">
        <v>-14.103</v>
      </c>
      <c r="J28" s="6">
        <v>1.606</v>
      </c>
      <c r="K28" s="6">
        <v>1.087</v>
      </c>
      <c r="L28" s="6">
        <v>0.999</v>
      </c>
      <c r="M28" s="6">
        <v>0.993</v>
      </c>
      <c r="N28" s="6">
        <v>23435.489</v>
      </c>
    </row>
    <row r="29">
      <c r="A29" s="5">
        <v>45910.083333333336</v>
      </c>
      <c r="B29" s="6">
        <v>0.448</v>
      </c>
      <c r="C29" s="6">
        <v>0.683</v>
      </c>
      <c r="D29" s="6">
        <v>57.421</v>
      </c>
      <c r="E29" s="6">
        <v>19.518</v>
      </c>
      <c r="F29" s="6">
        <v>0.043</v>
      </c>
      <c r="G29" s="6">
        <v>-0.151</v>
      </c>
      <c r="H29" s="6">
        <v>-13.965</v>
      </c>
      <c r="I29" s="6">
        <v>-14.073</v>
      </c>
      <c r="J29" s="6">
        <v>1.604</v>
      </c>
      <c r="K29" s="6">
        <v>1.088</v>
      </c>
      <c r="L29" s="6">
        <v>1.001</v>
      </c>
      <c r="M29" s="6">
        <v>0.993</v>
      </c>
      <c r="N29" s="6">
        <v>23436.69</v>
      </c>
    </row>
    <row r="30">
      <c r="A30" s="5">
        <v>45910.086805555555</v>
      </c>
      <c r="B30" s="6">
        <v>0.462</v>
      </c>
      <c r="C30" s="6">
        <v>0.694</v>
      </c>
      <c r="D30" s="6">
        <v>58.956</v>
      </c>
      <c r="E30" s="6">
        <v>20.037</v>
      </c>
      <c r="F30" s="6">
        <v>0.047</v>
      </c>
      <c r="G30" s="6">
        <v>-0.155</v>
      </c>
      <c r="H30" s="6">
        <v>-14.305</v>
      </c>
      <c r="I30" s="6">
        <v>-14.413</v>
      </c>
      <c r="J30" s="6">
        <v>1.585</v>
      </c>
      <c r="K30" s="6">
        <v>1.079</v>
      </c>
      <c r="L30" s="6">
        <v>0.999</v>
      </c>
      <c r="M30" s="6">
        <v>0.993</v>
      </c>
      <c r="N30" s="6">
        <v>23437.881</v>
      </c>
    </row>
    <row r="31">
      <c r="A31" s="5">
        <v>45910.09027777778</v>
      </c>
      <c r="B31" s="6">
        <v>0.459</v>
      </c>
      <c r="C31" s="6">
        <v>0.69</v>
      </c>
      <c r="D31" s="6">
        <v>58.513</v>
      </c>
      <c r="E31" s="6">
        <v>19.887</v>
      </c>
      <c r="F31" s="6">
        <v>0.046</v>
      </c>
      <c r="G31" s="6">
        <v>-0.154</v>
      </c>
      <c r="H31" s="6">
        <v>-14.201</v>
      </c>
      <c r="I31" s="6">
        <v>-14.309</v>
      </c>
      <c r="J31" s="6">
        <v>1.592</v>
      </c>
      <c r="K31" s="6">
        <v>1.079</v>
      </c>
      <c r="L31" s="6">
        <v>0.999</v>
      </c>
      <c r="M31" s="6">
        <v>0.993</v>
      </c>
      <c r="N31" s="6">
        <v>23439.068</v>
      </c>
    </row>
    <row r="32">
      <c r="A32" s="5">
        <v>45910.09375</v>
      </c>
      <c r="B32" s="6">
        <v>0.446</v>
      </c>
      <c r="C32" s="6">
        <v>0.683</v>
      </c>
      <c r="D32" s="6">
        <v>57.259</v>
      </c>
      <c r="E32" s="6">
        <v>19.462</v>
      </c>
      <c r="F32" s="6">
        <v>0.042</v>
      </c>
      <c r="G32" s="6">
        <v>-0.151</v>
      </c>
      <c r="H32" s="6">
        <v>-13.89</v>
      </c>
      <c r="I32" s="6">
        <v>-13.999</v>
      </c>
      <c r="J32" s="6">
        <v>1.612</v>
      </c>
      <c r="K32" s="6">
        <v>1.084</v>
      </c>
      <c r="L32" s="6">
        <v>0.999</v>
      </c>
      <c r="M32" s="6">
        <v>0.993</v>
      </c>
      <c r="N32" s="6">
        <v>23440.266</v>
      </c>
    </row>
    <row r="33">
      <c r="A33" s="5">
        <v>45910.09722222222</v>
      </c>
      <c r="B33" s="6">
        <v>0.462</v>
      </c>
      <c r="C33" s="6">
        <v>0.693</v>
      </c>
      <c r="D33" s="6">
        <v>58.852</v>
      </c>
      <c r="E33" s="6">
        <v>20.003</v>
      </c>
      <c r="F33" s="6">
        <v>0.046</v>
      </c>
      <c r="G33" s="6">
        <v>-0.155</v>
      </c>
      <c r="H33" s="6">
        <v>-14.246</v>
      </c>
      <c r="I33" s="6">
        <v>-14.355</v>
      </c>
      <c r="J33" s="6">
        <v>1.588</v>
      </c>
      <c r="K33" s="6">
        <v>1.076</v>
      </c>
      <c r="L33" s="6">
        <v>0.999</v>
      </c>
      <c r="M33" s="6">
        <v>0.993</v>
      </c>
      <c r="N33" s="6">
        <v>23441.455</v>
      </c>
    </row>
    <row r="34">
      <c r="A34" s="5">
        <v>45910.100694444445</v>
      </c>
      <c r="B34" s="6">
        <v>0.461</v>
      </c>
      <c r="C34" s="6">
        <v>0.692</v>
      </c>
      <c r="D34" s="6">
        <v>58.525</v>
      </c>
      <c r="E34" s="6">
        <v>19.893</v>
      </c>
      <c r="F34" s="6">
        <v>0.046</v>
      </c>
      <c r="G34" s="6">
        <v>-0.154</v>
      </c>
      <c r="H34" s="6">
        <v>-14.146</v>
      </c>
      <c r="I34" s="6">
        <v>-14.254</v>
      </c>
      <c r="J34" s="6">
        <v>1.588</v>
      </c>
      <c r="K34" s="6">
        <v>1.076</v>
      </c>
      <c r="L34" s="6">
        <v>0.999</v>
      </c>
      <c r="M34" s="6">
        <v>0.993</v>
      </c>
      <c r="N34" s="6">
        <v>23442.631</v>
      </c>
    </row>
    <row r="35">
      <c r="A35" s="5">
        <v>45910.104166666664</v>
      </c>
      <c r="B35" s="6">
        <v>0.448</v>
      </c>
      <c r="C35" s="6">
        <v>0.68</v>
      </c>
      <c r="D35" s="6">
        <v>57.076</v>
      </c>
      <c r="E35" s="6">
        <v>19.401</v>
      </c>
      <c r="F35" s="6">
        <v>0.043</v>
      </c>
      <c r="G35" s="6">
        <v>-0.15</v>
      </c>
      <c r="H35" s="6">
        <v>-13.806</v>
      </c>
      <c r="I35" s="6">
        <v>-13.913</v>
      </c>
      <c r="J35" s="6">
        <v>1.605</v>
      </c>
      <c r="K35" s="6">
        <v>1.085</v>
      </c>
      <c r="L35" s="6">
        <v>0.999</v>
      </c>
      <c r="M35" s="6">
        <v>0.993</v>
      </c>
      <c r="N35" s="6">
        <v>23443.812</v>
      </c>
    </row>
    <row r="36">
      <c r="A36" s="5">
        <v>45910.10763888889</v>
      </c>
      <c r="B36" s="6">
        <v>0.446</v>
      </c>
      <c r="C36" s="6">
        <v>0.681</v>
      </c>
      <c r="D36" s="6">
        <v>57.027</v>
      </c>
      <c r="E36" s="6">
        <v>19.385</v>
      </c>
      <c r="F36" s="6">
        <v>0.042</v>
      </c>
      <c r="G36" s="6">
        <v>-0.15</v>
      </c>
      <c r="H36" s="6">
        <v>-13.771</v>
      </c>
      <c r="I36" s="6">
        <v>-13.879</v>
      </c>
      <c r="J36" s="6">
        <v>1.608</v>
      </c>
      <c r="K36" s="6">
        <v>1.085</v>
      </c>
      <c r="L36" s="6">
        <v>0.999</v>
      </c>
      <c r="M36" s="6">
        <v>0.993</v>
      </c>
      <c r="N36" s="6">
        <v>23445.001</v>
      </c>
    </row>
    <row r="37">
      <c r="A37" s="5">
        <v>45910.11111111111</v>
      </c>
      <c r="B37" s="6">
        <v>0.46</v>
      </c>
      <c r="C37" s="6">
        <v>0.691</v>
      </c>
      <c r="D37" s="6">
        <v>58.507</v>
      </c>
      <c r="E37" s="6">
        <v>19.886</v>
      </c>
      <c r="F37" s="6">
        <v>0.046</v>
      </c>
      <c r="G37" s="6">
        <v>-0.153</v>
      </c>
      <c r="H37" s="6">
        <v>-14.103</v>
      </c>
      <c r="I37" s="6">
        <v>-14.21</v>
      </c>
      <c r="J37" s="6">
        <v>1.586</v>
      </c>
      <c r="K37" s="6">
        <v>1.077</v>
      </c>
      <c r="L37" s="6">
        <v>0.999</v>
      </c>
      <c r="M37" s="6">
        <v>0.993</v>
      </c>
      <c r="N37" s="6">
        <v>23446.176</v>
      </c>
    </row>
    <row r="38">
      <c r="A38" s="5">
        <v>45910.114583333336</v>
      </c>
      <c r="B38" s="6">
        <v>0.447</v>
      </c>
      <c r="C38" s="6">
        <v>0.681</v>
      </c>
      <c r="D38" s="6">
        <v>57.018</v>
      </c>
      <c r="E38" s="6">
        <v>19.382</v>
      </c>
      <c r="F38" s="6">
        <v>0.043</v>
      </c>
      <c r="G38" s="6">
        <v>-0.15</v>
      </c>
      <c r="H38" s="6">
        <v>-13.73</v>
      </c>
      <c r="I38" s="6">
        <v>-13.837</v>
      </c>
      <c r="J38" s="6">
        <v>1.603</v>
      </c>
      <c r="K38" s="6">
        <v>1.084</v>
      </c>
      <c r="L38" s="6">
        <v>0.999</v>
      </c>
      <c r="M38" s="6">
        <v>0.993</v>
      </c>
      <c r="N38" s="6">
        <v>23447.348</v>
      </c>
    </row>
    <row r="39">
      <c r="A39" s="5">
        <v>45910.118055555555</v>
      </c>
      <c r="B39" s="6">
        <v>0.446</v>
      </c>
      <c r="C39" s="6">
        <v>0.68</v>
      </c>
      <c r="D39" s="6">
        <v>57.024</v>
      </c>
      <c r="E39" s="6">
        <v>19.383</v>
      </c>
      <c r="F39" s="6">
        <v>0.042</v>
      </c>
      <c r="G39" s="6">
        <v>-0.15</v>
      </c>
      <c r="H39" s="6">
        <v>-13.74</v>
      </c>
      <c r="I39" s="6">
        <v>-13.848</v>
      </c>
      <c r="J39" s="6">
        <v>1.612</v>
      </c>
      <c r="K39" s="6">
        <v>1.086</v>
      </c>
      <c r="L39" s="6">
        <v>1.001</v>
      </c>
      <c r="M39" s="6">
        <v>0.993</v>
      </c>
      <c r="N39" s="6">
        <v>23448.535</v>
      </c>
    </row>
    <row r="40">
      <c r="A40" s="5">
        <v>45910.12152777778</v>
      </c>
      <c r="B40" s="6">
        <v>0.459</v>
      </c>
      <c r="C40" s="6">
        <v>0.691</v>
      </c>
      <c r="D40" s="6">
        <v>58.581</v>
      </c>
      <c r="E40" s="6">
        <v>19.91</v>
      </c>
      <c r="F40" s="6">
        <v>0.046</v>
      </c>
      <c r="G40" s="6">
        <v>-0.154</v>
      </c>
      <c r="H40" s="6">
        <v>-14.116</v>
      </c>
      <c r="I40" s="6">
        <v>-14.224</v>
      </c>
      <c r="J40" s="6">
        <v>1.585</v>
      </c>
      <c r="K40" s="6">
        <v>1.077</v>
      </c>
      <c r="L40" s="6">
        <v>0.999</v>
      </c>
      <c r="M40" s="6">
        <v>0.993</v>
      </c>
      <c r="N40" s="6">
        <v>23449.707</v>
      </c>
    </row>
    <row r="41">
      <c r="A41" s="5">
        <v>45910.125</v>
      </c>
      <c r="B41" s="6">
        <v>0.445</v>
      </c>
      <c r="C41" s="6">
        <v>0.682</v>
      </c>
      <c r="D41" s="6">
        <v>57.061</v>
      </c>
      <c r="E41" s="6">
        <v>19.396</v>
      </c>
      <c r="F41" s="6">
        <v>0.042</v>
      </c>
      <c r="G41" s="6">
        <v>-0.15</v>
      </c>
      <c r="H41" s="6">
        <v>-13.752</v>
      </c>
      <c r="I41" s="6">
        <v>-13.86</v>
      </c>
      <c r="J41" s="6">
        <v>1.606</v>
      </c>
      <c r="K41" s="6">
        <v>1.086</v>
      </c>
      <c r="L41" s="6">
        <v>1.001</v>
      </c>
      <c r="M41" s="6">
        <v>0.993</v>
      </c>
      <c r="N41" s="6">
        <v>23450.879</v>
      </c>
    </row>
    <row r="42">
      <c r="A42" s="5">
        <v>45910.12847222222</v>
      </c>
      <c r="B42" s="6">
        <v>0.458</v>
      </c>
      <c r="C42" s="6">
        <v>0.69</v>
      </c>
      <c r="D42" s="6">
        <v>58.575</v>
      </c>
      <c r="E42" s="6">
        <v>19.908</v>
      </c>
      <c r="F42" s="6">
        <v>0.045</v>
      </c>
      <c r="G42" s="6">
        <v>-0.153</v>
      </c>
      <c r="H42" s="6">
        <v>-14.082</v>
      </c>
      <c r="I42" s="6">
        <v>-14.19</v>
      </c>
      <c r="J42" s="6">
        <v>1.59</v>
      </c>
      <c r="K42" s="6">
        <v>1.077</v>
      </c>
      <c r="L42" s="6">
        <v>0.999</v>
      </c>
      <c r="M42" s="6">
        <v>0.993</v>
      </c>
      <c r="N42" s="6">
        <v>23452.067</v>
      </c>
    </row>
    <row r="43">
      <c r="A43" s="5">
        <v>45910.131944444445</v>
      </c>
      <c r="B43" s="6">
        <v>0.453</v>
      </c>
      <c r="C43" s="6">
        <v>0.688</v>
      </c>
      <c r="D43" s="6">
        <v>58.323</v>
      </c>
      <c r="E43" s="6">
        <v>19.822</v>
      </c>
      <c r="F43" s="6">
        <v>0.045</v>
      </c>
      <c r="G43" s="6">
        <v>-0.153</v>
      </c>
      <c r="H43" s="6">
        <v>-14.013</v>
      </c>
      <c r="I43" s="6">
        <v>-14.121</v>
      </c>
      <c r="J43" s="6">
        <v>1.591</v>
      </c>
      <c r="K43" s="6">
        <v>1.076</v>
      </c>
      <c r="L43" s="6">
        <v>0.999</v>
      </c>
      <c r="M43" s="6">
        <v>0.993</v>
      </c>
      <c r="N43" s="6">
        <v>23453.231</v>
      </c>
    </row>
    <row r="44">
      <c r="A44" s="5">
        <v>45910.135416666664</v>
      </c>
      <c r="B44" s="6">
        <v>0.446</v>
      </c>
      <c r="C44" s="6">
        <v>0.679</v>
      </c>
      <c r="D44" s="6">
        <v>56.902</v>
      </c>
      <c r="E44" s="6">
        <v>19.343</v>
      </c>
      <c r="F44" s="6">
        <v>0.043</v>
      </c>
      <c r="G44" s="6">
        <v>-0.149</v>
      </c>
      <c r="H44" s="6">
        <v>-13.657</v>
      </c>
      <c r="I44" s="6">
        <v>-13.763</v>
      </c>
      <c r="J44" s="6">
        <v>1.603</v>
      </c>
      <c r="K44" s="6">
        <v>1.086</v>
      </c>
      <c r="L44" s="6">
        <v>1.001</v>
      </c>
      <c r="M44" s="6">
        <v>0.993</v>
      </c>
      <c r="N44" s="6">
        <v>23454.407</v>
      </c>
    </row>
    <row r="45">
      <c r="A45" s="5">
        <v>45910.13888888889</v>
      </c>
      <c r="B45" s="6">
        <v>0.459</v>
      </c>
      <c r="C45" s="6">
        <v>0.692</v>
      </c>
      <c r="D45" s="6">
        <v>58.56</v>
      </c>
      <c r="E45" s="6">
        <v>19.903</v>
      </c>
      <c r="F45" s="6">
        <v>0.045</v>
      </c>
      <c r="G45" s="6">
        <v>-0.153</v>
      </c>
      <c r="H45" s="6">
        <v>-14.065</v>
      </c>
      <c r="I45" s="6">
        <v>-14.173</v>
      </c>
      <c r="J45" s="6">
        <v>1.588</v>
      </c>
      <c r="K45" s="6">
        <v>1.077</v>
      </c>
      <c r="L45" s="6">
        <v>0.999</v>
      </c>
      <c r="M45" s="6">
        <v>0.993</v>
      </c>
      <c r="N45" s="6">
        <v>23455.582</v>
      </c>
    </row>
    <row r="46">
      <c r="A46" s="5">
        <v>45910.14236111111</v>
      </c>
      <c r="B46" s="6">
        <v>0.455</v>
      </c>
      <c r="C46" s="6">
        <v>0.692</v>
      </c>
      <c r="D46" s="6">
        <v>58.423</v>
      </c>
      <c r="E46" s="6">
        <v>19.857</v>
      </c>
      <c r="F46" s="6">
        <v>0.044</v>
      </c>
      <c r="G46" s="6">
        <v>-0.153</v>
      </c>
      <c r="H46" s="6">
        <v>-14.036</v>
      </c>
      <c r="I46" s="6">
        <v>-14.145</v>
      </c>
      <c r="J46" s="6">
        <v>1.593</v>
      </c>
      <c r="K46" s="6">
        <v>1.078</v>
      </c>
      <c r="L46" s="6">
        <v>0.999</v>
      </c>
      <c r="M46" s="6">
        <v>0.993</v>
      </c>
      <c r="N46" s="6">
        <v>23456.748</v>
      </c>
    </row>
    <row r="47">
      <c r="A47" s="5">
        <v>45910.145833333336</v>
      </c>
      <c r="B47" s="6">
        <v>0.446</v>
      </c>
      <c r="C47" s="6">
        <v>0.684</v>
      </c>
      <c r="D47" s="6">
        <v>57.095</v>
      </c>
      <c r="E47" s="6">
        <v>19.408</v>
      </c>
      <c r="F47" s="6">
        <v>0.042</v>
      </c>
      <c r="G47" s="6">
        <v>-0.15</v>
      </c>
      <c r="H47" s="6">
        <v>-13.734</v>
      </c>
      <c r="I47" s="6">
        <v>-13.842</v>
      </c>
      <c r="J47" s="6">
        <v>1.61</v>
      </c>
      <c r="K47" s="6">
        <v>1.084</v>
      </c>
      <c r="L47" s="6">
        <v>1.001</v>
      </c>
      <c r="M47" s="6">
        <v>0.993</v>
      </c>
      <c r="N47" s="6">
        <v>23457.924</v>
      </c>
    </row>
    <row r="48">
      <c r="A48" s="5">
        <v>45910.149305555555</v>
      </c>
      <c r="B48" s="6">
        <v>0.442</v>
      </c>
      <c r="C48" s="6">
        <v>0.679</v>
      </c>
      <c r="D48" s="6">
        <v>56.76</v>
      </c>
      <c r="E48" s="6">
        <v>19.293</v>
      </c>
      <c r="F48" s="6">
        <v>0.041</v>
      </c>
      <c r="G48" s="6">
        <v>-0.149</v>
      </c>
      <c r="H48" s="6">
        <v>-13.633</v>
      </c>
      <c r="I48" s="6">
        <v>-13.741</v>
      </c>
      <c r="J48" s="6">
        <v>1.61</v>
      </c>
      <c r="K48" s="6">
        <v>1.085</v>
      </c>
      <c r="L48" s="6">
        <v>1.001</v>
      </c>
      <c r="M48" s="6">
        <v>0.993</v>
      </c>
      <c r="N48" s="6">
        <v>23459.094</v>
      </c>
    </row>
    <row r="49">
      <c r="A49" s="5">
        <v>45910.15277777778</v>
      </c>
      <c r="B49" s="6">
        <v>0.46</v>
      </c>
      <c r="C49" s="6">
        <v>0.69</v>
      </c>
      <c r="D49" s="6">
        <v>58.328</v>
      </c>
      <c r="E49" s="6">
        <v>19.826</v>
      </c>
      <c r="F49" s="6">
        <v>0.045</v>
      </c>
      <c r="G49" s="6">
        <v>-0.151</v>
      </c>
      <c r="H49" s="6">
        <v>-13.998</v>
      </c>
      <c r="I49" s="6">
        <v>-14.104</v>
      </c>
      <c r="J49" s="6">
        <v>1.59</v>
      </c>
      <c r="K49" s="6">
        <v>1.081</v>
      </c>
      <c r="L49" s="6">
        <v>0.999</v>
      </c>
      <c r="M49" s="6">
        <v>0.993</v>
      </c>
      <c r="N49" s="6">
        <v>23460.26</v>
      </c>
    </row>
    <row r="50">
      <c r="A50" s="5">
        <v>45910.15625</v>
      </c>
      <c r="B50" s="6">
        <v>0.443</v>
      </c>
      <c r="C50" s="6">
        <v>0.682</v>
      </c>
      <c r="D50" s="6">
        <v>56.752</v>
      </c>
      <c r="E50" s="6">
        <v>19.292</v>
      </c>
      <c r="F50" s="6">
        <v>0.042</v>
      </c>
      <c r="G50" s="6">
        <v>-0.149</v>
      </c>
      <c r="H50" s="6">
        <v>-13.621</v>
      </c>
      <c r="I50" s="6">
        <v>-13.728</v>
      </c>
      <c r="J50" s="6">
        <v>1.607</v>
      </c>
      <c r="K50" s="6">
        <v>1.087</v>
      </c>
      <c r="L50" s="6">
        <v>1.001</v>
      </c>
      <c r="M50" s="6">
        <v>0.993</v>
      </c>
      <c r="N50" s="6">
        <v>23461.422</v>
      </c>
    </row>
    <row r="51">
      <c r="A51" s="5">
        <v>45910.15972222222</v>
      </c>
      <c r="B51" s="6">
        <v>0.443</v>
      </c>
      <c r="C51" s="6">
        <v>0.679</v>
      </c>
      <c r="D51" s="6">
        <v>56.778</v>
      </c>
      <c r="E51" s="6">
        <v>19.3</v>
      </c>
      <c r="F51" s="6">
        <v>0.042</v>
      </c>
      <c r="G51" s="6">
        <v>-0.148</v>
      </c>
      <c r="H51" s="6">
        <v>-13.626</v>
      </c>
      <c r="I51" s="6">
        <v>-13.732</v>
      </c>
      <c r="J51" s="6">
        <v>1.607</v>
      </c>
      <c r="K51" s="6">
        <v>1.086</v>
      </c>
      <c r="L51" s="6">
        <v>1.001</v>
      </c>
      <c r="M51" s="6">
        <v>0.993</v>
      </c>
      <c r="N51" s="6">
        <v>23462.599</v>
      </c>
    </row>
    <row r="52">
      <c r="A52" s="5">
        <v>45910.163194444445</v>
      </c>
      <c r="B52" s="6">
        <v>0.455</v>
      </c>
      <c r="C52" s="6">
        <v>0.693</v>
      </c>
      <c r="D52" s="6">
        <v>58.46</v>
      </c>
      <c r="E52" s="6">
        <v>19.869</v>
      </c>
      <c r="F52" s="6">
        <v>0.045</v>
      </c>
      <c r="G52" s="6">
        <v>-0.152</v>
      </c>
      <c r="H52" s="6">
        <v>-14.016</v>
      </c>
      <c r="I52" s="6">
        <v>-14.123</v>
      </c>
      <c r="J52" s="6">
        <v>1.583</v>
      </c>
      <c r="K52" s="6">
        <v>1.082</v>
      </c>
      <c r="L52" s="6">
        <v>0.999</v>
      </c>
      <c r="M52" s="6">
        <v>0.993</v>
      </c>
      <c r="N52" s="6">
        <v>23463.762</v>
      </c>
    </row>
    <row r="53">
      <c r="A53" s="5">
        <v>45910.166666666664</v>
      </c>
      <c r="B53" s="6">
        <v>0.567</v>
      </c>
      <c r="C53" s="6">
        <v>0.783</v>
      </c>
      <c r="D53" s="6">
        <v>71.579</v>
      </c>
      <c r="E53" s="6">
        <v>24.309</v>
      </c>
      <c r="F53" s="6">
        <v>0.073</v>
      </c>
      <c r="G53" s="6">
        <v>-0.181</v>
      </c>
      <c r="H53" s="6">
        <v>-17.03</v>
      </c>
      <c r="I53" s="6">
        <v>-17.138</v>
      </c>
      <c r="J53" s="6">
        <v>1.466</v>
      </c>
      <c r="K53" s="6">
        <v>1.034</v>
      </c>
      <c r="L53" s="6">
        <v>0.99</v>
      </c>
      <c r="M53" s="6">
        <v>0.986</v>
      </c>
      <c r="N53" s="6">
        <v>23464.964</v>
      </c>
    </row>
    <row r="54">
      <c r="A54" s="5">
        <v>45910.17013888889</v>
      </c>
      <c r="B54" s="6">
        <v>0.555</v>
      </c>
      <c r="C54" s="6">
        <v>0.767</v>
      </c>
      <c r="D54" s="6">
        <v>69.849</v>
      </c>
      <c r="E54" s="6">
        <v>23.724</v>
      </c>
      <c r="F54" s="6">
        <v>0.071</v>
      </c>
      <c r="G54" s="6">
        <v>-0.176</v>
      </c>
      <c r="H54" s="6">
        <v>-16.627</v>
      </c>
      <c r="I54" s="6">
        <v>-16.732</v>
      </c>
      <c r="J54" s="6">
        <v>1.467</v>
      </c>
      <c r="K54" s="6">
        <v>1.04</v>
      </c>
      <c r="L54" s="6">
        <v>0.991</v>
      </c>
      <c r="M54" s="6">
        <v>0.988</v>
      </c>
      <c r="N54" s="6">
        <v>23466.384</v>
      </c>
    </row>
    <row r="55">
      <c r="A55" s="5">
        <v>45910.17361111111</v>
      </c>
      <c r="B55" s="6">
        <v>0.553</v>
      </c>
      <c r="C55" s="6">
        <v>0.776</v>
      </c>
      <c r="D55" s="6">
        <v>69.963</v>
      </c>
      <c r="E55" s="6">
        <v>23.764</v>
      </c>
      <c r="F55" s="6">
        <v>0.07</v>
      </c>
      <c r="G55" s="6">
        <v>-0.178</v>
      </c>
      <c r="H55" s="6">
        <v>-16.616</v>
      </c>
      <c r="I55" s="6">
        <v>-16.724</v>
      </c>
      <c r="J55" s="6">
        <v>1.472</v>
      </c>
      <c r="K55" s="6">
        <v>1.037</v>
      </c>
      <c r="L55" s="6">
        <v>0.991</v>
      </c>
      <c r="M55" s="6">
        <v>0.987</v>
      </c>
      <c r="N55" s="6">
        <v>23467.805</v>
      </c>
    </row>
    <row r="56">
      <c r="A56" s="5">
        <v>45910.177083333336</v>
      </c>
      <c r="B56" s="6">
        <v>0.567</v>
      </c>
      <c r="C56" s="6">
        <v>0.784</v>
      </c>
      <c r="D56" s="6">
        <v>71.679</v>
      </c>
      <c r="E56" s="6">
        <v>24.343</v>
      </c>
      <c r="F56" s="6">
        <v>0.072</v>
      </c>
      <c r="G56" s="6">
        <v>-0.18</v>
      </c>
      <c r="H56" s="6">
        <v>-16.952</v>
      </c>
      <c r="I56" s="6">
        <v>-17.06</v>
      </c>
      <c r="J56" s="6">
        <v>1.466</v>
      </c>
      <c r="K56" s="6">
        <v>1.035</v>
      </c>
      <c r="L56" s="6">
        <v>0.99</v>
      </c>
      <c r="M56" s="6">
        <v>0.986</v>
      </c>
      <c r="N56" s="6">
        <v>23469.231</v>
      </c>
    </row>
    <row r="57">
      <c r="A57" s="5">
        <v>45910.180555555555</v>
      </c>
      <c r="B57" s="6">
        <v>0.565</v>
      </c>
      <c r="C57" s="6">
        <v>0.776</v>
      </c>
      <c r="D57" s="6">
        <v>71.344</v>
      </c>
      <c r="E57" s="6">
        <v>24.229</v>
      </c>
      <c r="F57" s="6">
        <v>0.071</v>
      </c>
      <c r="G57" s="6">
        <v>-0.179</v>
      </c>
      <c r="H57" s="6">
        <v>-16.876</v>
      </c>
      <c r="I57" s="6">
        <v>-16.984</v>
      </c>
      <c r="J57" s="6">
        <v>1.472</v>
      </c>
      <c r="K57" s="6">
        <v>1.033</v>
      </c>
      <c r="L57" s="6">
        <v>0.99</v>
      </c>
      <c r="M57" s="6">
        <v>0.986</v>
      </c>
      <c r="N57" s="6">
        <v>23470.639</v>
      </c>
    </row>
    <row r="58">
      <c r="A58" s="5">
        <v>45910.18402777778</v>
      </c>
      <c r="B58" s="6">
        <v>0.551</v>
      </c>
      <c r="C58" s="6">
        <v>0.77</v>
      </c>
      <c r="D58" s="6">
        <v>69.909</v>
      </c>
      <c r="E58" s="6">
        <v>23.743</v>
      </c>
      <c r="F58" s="6">
        <v>0.069</v>
      </c>
      <c r="G58" s="6">
        <v>-0.176</v>
      </c>
      <c r="H58" s="6">
        <v>-16.559</v>
      </c>
      <c r="I58" s="6">
        <v>-16.666</v>
      </c>
      <c r="J58" s="6">
        <v>1.476</v>
      </c>
      <c r="K58" s="6">
        <v>1.038</v>
      </c>
      <c r="L58" s="6">
        <v>0.992</v>
      </c>
      <c r="M58" s="6">
        <v>0.988</v>
      </c>
      <c r="N58" s="6">
        <v>23472.047</v>
      </c>
    </row>
    <row r="59">
      <c r="A59" s="5">
        <v>45910.1875</v>
      </c>
      <c r="B59" s="6">
        <v>0.594</v>
      </c>
      <c r="C59" s="6">
        <v>0.812</v>
      </c>
      <c r="D59" s="6">
        <v>75.141</v>
      </c>
      <c r="E59" s="6">
        <v>25.516</v>
      </c>
      <c r="F59" s="6">
        <v>0.073</v>
      </c>
      <c r="G59" s="6">
        <v>-0.186</v>
      </c>
      <c r="H59" s="6">
        <v>-17.799</v>
      </c>
      <c r="I59" s="6">
        <v>-17.912</v>
      </c>
      <c r="J59" s="6">
        <v>1.488</v>
      </c>
      <c r="K59" s="6">
        <v>1.037</v>
      </c>
      <c r="L59" s="6">
        <v>0.992</v>
      </c>
      <c r="M59" s="6">
        <v>0.988</v>
      </c>
      <c r="N59" s="6">
        <v>23473.464</v>
      </c>
    </row>
    <row r="60">
      <c r="A60" s="5">
        <v>45910.19097222222</v>
      </c>
      <c r="B60" s="6">
        <v>0.604</v>
      </c>
      <c r="C60" s="6">
        <v>0.823</v>
      </c>
      <c r="D60" s="6">
        <v>76.929</v>
      </c>
      <c r="E60" s="6">
        <v>26.119</v>
      </c>
      <c r="F60" s="6">
        <v>0.075</v>
      </c>
      <c r="G60" s="6">
        <v>-0.189</v>
      </c>
      <c r="H60" s="6">
        <v>-18.18</v>
      </c>
      <c r="I60" s="6">
        <v>-18.294</v>
      </c>
      <c r="J60" s="6">
        <v>1.478</v>
      </c>
      <c r="K60" s="6">
        <v>1.033</v>
      </c>
      <c r="L60" s="6">
        <v>0.991</v>
      </c>
      <c r="M60" s="6">
        <v>0.987</v>
      </c>
      <c r="N60" s="6">
        <v>23474.985</v>
      </c>
    </row>
    <row r="61">
      <c r="A61" s="5">
        <v>45910.194444444445</v>
      </c>
      <c r="B61" s="6">
        <v>0.602</v>
      </c>
      <c r="C61" s="6">
        <v>0.823</v>
      </c>
      <c r="D61" s="6">
        <v>76.711</v>
      </c>
      <c r="E61" s="6">
        <v>26.046</v>
      </c>
      <c r="F61" s="6">
        <v>0.075</v>
      </c>
      <c r="G61" s="6">
        <v>-0.19</v>
      </c>
      <c r="H61" s="6">
        <v>-18.142</v>
      </c>
      <c r="I61" s="6">
        <v>-18.257</v>
      </c>
      <c r="J61" s="6">
        <v>1.477</v>
      </c>
      <c r="K61" s="6">
        <v>1.033</v>
      </c>
      <c r="L61" s="6">
        <v>0.991</v>
      </c>
      <c r="M61" s="6">
        <v>0.987</v>
      </c>
      <c r="N61" s="6">
        <v>23476.493</v>
      </c>
    </row>
    <row r="62">
      <c r="A62" s="5">
        <v>45910.197916666664</v>
      </c>
      <c r="B62" s="6">
        <v>0.59</v>
      </c>
      <c r="C62" s="6">
        <v>0.816</v>
      </c>
      <c r="D62" s="6">
        <v>75.189</v>
      </c>
      <c r="E62" s="6">
        <v>25.531</v>
      </c>
      <c r="F62" s="6">
        <v>0.071</v>
      </c>
      <c r="G62" s="6">
        <v>-0.187</v>
      </c>
      <c r="H62" s="6">
        <v>-17.737</v>
      </c>
      <c r="I62" s="6">
        <v>-17.853</v>
      </c>
      <c r="J62" s="6">
        <v>1.496</v>
      </c>
      <c r="K62" s="6">
        <v>1.035</v>
      </c>
      <c r="L62" s="6">
        <v>0.992</v>
      </c>
      <c r="M62" s="6">
        <v>0.988</v>
      </c>
      <c r="N62" s="6">
        <v>23478.01</v>
      </c>
    </row>
    <row r="63">
      <c r="A63" s="5">
        <v>45910.20138888889</v>
      </c>
      <c r="B63" s="6">
        <v>0.593</v>
      </c>
      <c r="C63" s="6">
        <v>0.813</v>
      </c>
      <c r="D63" s="6">
        <v>75.312</v>
      </c>
      <c r="E63" s="6">
        <v>25.573</v>
      </c>
      <c r="F63" s="6">
        <v>0.071</v>
      </c>
      <c r="G63" s="6">
        <v>-0.186</v>
      </c>
      <c r="H63" s="6">
        <v>-17.788</v>
      </c>
      <c r="I63" s="6">
        <v>-17.903</v>
      </c>
      <c r="J63" s="6">
        <v>1.496</v>
      </c>
      <c r="K63" s="6">
        <v>1.036</v>
      </c>
      <c r="L63" s="6">
        <v>0.992</v>
      </c>
      <c r="M63" s="6">
        <v>0.988</v>
      </c>
      <c r="N63" s="6">
        <v>23479.532</v>
      </c>
    </row>
    <row r="64">
      <c r="A64" s="5">
        <v>45910.20486111111</v>
      </c>
      <c r="B64" s="6">
        <v>0.604</v>
      </c>
      <c r="C64" s="6">
        <v>0.824</v>
      </c>
      <c r="D64" s="6">
        <v>76.881</v>
      </c>
      <c r="E64" s="6">
        <v>26.103</v>
      </c>
      <c r="F64" s="6">
        <v>0.075</v>
      </c>
      <c r="G64" s="6">
        <v>-0.189</v>
      </c>
      <c r="H64" s="6">
        <v>-18.075</v>
      </c>
      <c r="I64" s="6">
        <v>-18.189</v>
      </c>
      <c r="J64" s="6">
        <v>1.48</v>
      </c>
      <c r="K64" s="6">
        <v>1.034</v>
      </c>
      <c r="L64" s="6">
        <v>0.991</v>
      </c>
      <c r="M64" s="6">
        <v>0.987</v>
      </c>
      <c r="N64" s="6">
        <v>23481.045</v>
      </c>
    </row>
    <row r="65">
      <c r="A65" s="5">
        <v>45910.208333333336</v>
      </c>
      <c r="B65" s="6">
        <v>0.602</v>
      </c>
      <c r="C65" s="6">
        <v>0.823</v>
      </c>
      <c r="D65" s="6">
        <v>76.871</v>
      </c>
      <c r="E65" s="6">
        <v>26.099</v>
      </c>
      <c r="F65" s="6">
        <v>0.074</v>
      </c>
      <c r="G65" s="6">
        <v>-0.188</v>
      </c>
      <c r="H65" s="6">
        <v>-18.068</v>
      </c>
      <c r="I65" s="6">
        <v>-18.182</v>
      </c>
      <c r="J65" s="6">
        <v>1.485</v>
      </c>
      <c r="K65" s="6">
        <v>1.034</v>
      </c>
      <c r="L65" s="6">
        <v>0.991</v>
      </c>
      <c r="M65" s="6">
        <v>0.987</v>
      </c>
      <c r="N65" s="6">
        <v>23482.549</v>
      </c>
    </row>
    <row r="66">
      <c r="A66" s="5">
        <v>45910.211805555555</v>
      </c>
      <c r="B66" s="6">
        <v>0.594</v>
      </c>
      <c r="C66" s="6">
        <v>0.816</v>
      </c>
      <c r="D66" s="6">
        <v>75.737</v>
      </c>
      <c r="E66" s="6">
        <v>25.716</v>
      </c>
      <c r="F66" s="6">
        <v>0.073</v>
      </c>
      <c r="G66" s="6">
        <v>-0.186</v>
      </c>
      <c r="H66" s="6">
        <v>-17.789</v>
      </c>
      <c r="I66" s="6">
        <v>-17.902</v>
      </c>
      <c r="J66" s="6">
        <v>1.485</v>
      </c>
      <c r="K66" s="6">
        <v>1.034</v>
      </c>
      <c r="L66" s="6">
        <v>0.991</v>
      </c>
      <c r="M66" s="6">
        <v>0.987</v>
      </c>
      <c r="N66" s="6">
        <v>23484.044</v>
      </c>
    </row>
    <row r="67">
      <c r="A67" s="5">
        <v>45910.21527777778</v>
      </c>
      <c r="B67" s="6">
        <v>0.584</v>
      </c>
      <c r="C67" s="6">
        <v>0.81</v>
      </c>
      <c r="D67" s="6">
        <v>74.525</v>
      </c>
      <c r="E67" s="6">
        <v>25.306</v>
      </c>
      <c r="F67" s="6">
        <v>0.069</v>
      </c>
      <c r="G67" s="6">
        <v>-0.184</v>
      </c>
      <c r="H67" s="6">
        <v>-17.495</v>
      </c>
      <c r="I67" s="6">
        <v>-17.61</v>
      </c>
      <c r="J67" s="6">
        <v>1.497</v>
      </c>
      <c r="K67" s="6">
        <v>1.039</v>
      </c>
      <c r="L67" s="6">
        <v>0.992</v>
      </c>
      <c r="M67" s="6">
        <v>0.988</v>
      </c>
      <c r="N67" s="6">
        <v>23485.545</v>
      </c>
    </row>
    <row r="68">
      <c r="A68" s="5">
        <v>45910.21875</v>
      </c>
      <c r="B68" s="6">
        <v>0.481</v>
      </c>
      <c r="C68" s="6">
        <v>0.718</v>
      </c>
      <c r="D68" s="6">
        <v>61.804</v>
      </c>
      <c r="E68" s="6">
        <v>21.001</v>
      </c>
      <c r="F68" s="6">
        <v>0.044</v>
      </c>
      <c r="G68" s="6">
        <v>-0.156</v>
      </c>
      <c r="H68" s="6">
        <v>-14.633</v>
      </c>
      <c r="I68" s="6">
        <v>-14.745</v>
      </c>
      <c r="J68" s="6">
        <v>1.612</v>
      </c>
      <c r="K68" s="6">
        <v>1.079</v>
      </c>
      <c r="L68" s="6">
        <v>0.999</v>
      </c>
      <c r="M68" s="6">
        <v>0.994</v>
      </c>
      <c r="N68" s="6">
        <v>23486.882</v>
      </c>
    </row>
    <row r="69">
      <c r="A69" s="5">
        <v>45910.22222222222</v>
      </c>
      <c r="B69" s="6">
        <v>0.449</v>
      </c>
      <c r="C69" s="6">
        <v>0.683</v>
      </c>
      <c r="D69" s="6">
        <v>57.577</v>
      </c>
      <c r="E69" s="6">
        <v>19.57</v>
      </c>
      <c r="F69" s="6">
        <v>0.043</v>
      </c>
      <c r="G69" s="6">
        <v>-0.148</v>
      </c>
      <c r="H69" s="6">
        <v>-13.558</v>
      </c>
      <c r="I69" s="6">
        <v>-13.663</v>
      </c>
      <c r="J69" s="6">
        <v>1.592</v>
      </c>
      <c r="K69" s="6">
        <v>1.078</v>
      </c>
      <c r="L69" s="6">
        <v>0.999</v>
      </c>
      <c r="M69" s="6">
        <v>0.993</v>
      </c>
      <c r="N69" s="6">
        <v>23488.079</v>
      </c>
    </row>
    <row r="70">
      <c r="A70" s="5">
        <v>45910.225694444445</v>
      </c>
      <c r="B70" s="6">
        <v>0.453</v>
      </c>
      <c r="C70" s="6">
        <v>0.69</v>
      </c>
      <c r="D70" s="6">
        <v>57.665</v>
      </c>
      <c r="E70" s="6">
        <v>19.603</v>
      </c>
      <c r="F70" s="6">
        <v>0.045</v>
      </c>
      <c r="G70" s="6">
        <v>-0.15</v>
      </c>
      <c r="H70" s="6">
        <v>-13.623</v>
      </c>
      <c r="I70" s="6">
        <v>-13.728</v>
      </c>
      <c r="J70" s="6">
        <v>1.583</v>
      </c>
      <c r="K70" s="6">
        <v>1.081</v>
      </c>
      <c r="L70" s="6">
        <v>0.999</v>
      </c>
      <c r="M70" s="6">
        <v>0.993</v>
      </c>
      <c r="N70" s="6">
        <v>23489.207</v>
      </c>
    </row>
    <row r="71">
      <c r="A71" s="5">
        <v>45910.229166666664</v>
      </c>
      <c r="B71" s="6">
        <v>0.443</v>
      </c>
      <c r="C71" s="6">
        <v>0.67</v>
      </c>
      <c r="D71" s="6">
        <v>56.02</v>
      </c>
      <c r="E71" s="6">
        <v>19.044</v>
      </c>
      <c r="F71" s="6">
        <v>0.042</v>
      </c>
      <c r="G71" s="6">
        <v>-0.145</v>
      </c>
      <c r="H71" s="6">
        <v>-13.276</v>
      </c>
      <c r="I71" s="6">
        <v>-13.379</v>
      </c>
      <c r="J71" s="6">
        <v>1.597</v>
      </c>
      <c r="K71" s="6">
        <v>1.085</v>
      </c>
      <c r="L71" s="6">
        <v>0.999</v>
      </c>
      <c r="M71" s="6">
        <v>0.993</v>
      </c>
      <c r="N71" s="6">
        <v>23490.355</v>
      </c>
    </row>
    <row r="72">
      <c r="A72" s="5">
        <v>45910.23263888889</v>
      </c>
      <c r="B72" s="6">
        <v>0.452</v>
      </c>
      <c r="C72" s="6">
        <v>0.679</v>
      </c>
      <c r="D72" s="6">
        <v>57.039</v>
      </c>
      <c r="E72" s="6">
        <v>19.39</v>
      </c>
      <c r="F72" s="6">
        <v>0.045</v>
      </c>
      <c r="G72" s="6">
        <v>-0.147</v>
      </c>
      <c r="H72" s="6">
        <v>-13.49</v>
      </c>
      <c r="I72" s="6">
        <v>-13.592</v>
      </c>
      <c r="J72" s="6">
        <v>1.579</v>
      </c>
      <c r="K72" s="6">
        <v>1.079</v>
      </c>
      <c r="L72" s="6">
        <v>0.999</v>
      </c>
      <c r="M72" s="6">
        <v>0.993</v>
      </c>
      <c r="N72" s="6">
        <v>23491.488</v>
      </c>
    </row>
    <row r="73">
      <c r="A73" s="5">
        <v>45910.23611111111</v>
      </c>
      <c r="B73" s="6">
        <v>0.445</v>
      </c>
      <c r="C73" s="6">
        <v>0.672</v>
      </c>
      <c r="D73" s="6">
        <v>56.559</v>
      </c>
      <c r="E73" s="6">
        <v>19.225</v>
      </c>
      <c r="F73" s="6">
        <v>0.044</v>
      </c>
      <c r="G73" s="6">
        <v>-0.146</v>
      </c>
      <c r="H73" s="6">
        <v>-13.319</v>
      </c>
      <c r="I73" s="6">
        <v>-13.421</v>
      </c>
      <c r="J73" s="6">
        <v>1.577</v>
      </c>
      <c r="K73" s="6">
        <v>1.082</v>
      </c>
      <c r="L73" s="6">
        <v>0.999</v>
      </c>
      <c r="M73" s="6">
        <v>0.993</v>
      </c>
      <c r="N73" s="6">
        <v>23492.601</v>
      </c>
    </row>
    <row r="74">
      <c r="A74" s="5">
        <v>45910.239583333336</v>
      </c>
      <c r="B74" s="6">
        <v>0.434</v>
      </c>
      <c r="C74" s="6">
        <v>0.663</v>
      </c>
      <c r="D74" s="6">
        <v>55.014</v>
      </c>
      <c r="E74" s="6">
        <v>18.704</v>
      </c>
      <c r="F74" s="6">
        <v>0.04</v>
      </c>
      <c r="G74" s="6">
        <v>-0.142</v>
      </c>
      <c r="H74" s="6">
        <v>-12.982</v>
      </c>
      <c r="I74" s="6">
        <v>-13.084</v>
      </c>
      <c r="J74" s="6">
        <v>1.608</v>
      </c>
      <c r="K74" s="6">
        <v>1.092</v>
      </c>
      <c r="L74" s="6">
        <v>1.001</v>
      </c>
      <c r="M74" s="6">
        <v>0.993</v>
      </c>
      <c r="N74" s="6">
        <v>23493.711</v>
      </c>
    </row>
    <row r="75">
      <c r="A75" s="5">
        <v>45910.243055555555</v>
      </c>
      <c r="B75" s="6">
        <v>0.525</v>
      </c>
      <c r="C75" s="6">
        <v>0.737</v>
      </c>
      <c r="D75" s="6">
        <v>65.843</v>
      </c>
      <c r="E75" s="6">
        <v>22.368</v>
      </c>
      <c r="F75" s="6">
        <v>0.063</v>
      </c>
      <c r="G75" s="6">
        <v>-0.166</v>
      </c>
      <c r="H75" s="6">
        <v>-15.381</v>
      </c>
      <c r="I75" s="6">
        <v>-15.484</v>
      </c>
      <c r="J75" s="6">
        <v>1.485</v>
      </c>
      <c r="K75" s="6">
        <v>1.041</v>
      </c>
      <c r="L75" s="6">
        <v>0.992</v>
      </c>
      <c r="M75" s="6">
        <v>0.988</v>
      </c>
      <c r="N75" s="6">
        <v>23494.851</v>
      </c>
    </row>
    <row r="76">
      <c r="A76" s="5">
        <v>45910.24652777778</v>
      </c>
      <c r="B76" s="6">
        <v>0.521</v>
      </c>
      <c r="C76" s="6">
        <v>0.726</v>
      </c>
      <c r="D76" s="6">
        <v>64.838</v>
      </c>
      <c r="E76" s="6">
        <v>22.028</v>
      </c>
      <c r="F76" s="6">
        <v>0.065</v>
      </c>
      <c r="G76" s="6">
        <v>-0.164</v>
      </c>
      <c r="H76" s="6">
        <v>-15.118</v>
      </c>
      <c r="I76" s="6">
        <v>-15.217</v>
      </c>
      <c r="J76" s="6">
        <v>1.466</v>
      </c>
      <c r="K76" s="6">
        <v>1.036</v>
      </c>
      <c r="L76" s="6">
        <v>0.99</v>
      </c>
      <c r="M76" s="6">
        <v>0.986</v>
      </c>
      <c r="N76" s="6">
        <v>23496.138</v>
      </c>
    </row>
    <row r="77">
      <c r="A77" s="5">
        <v>45910.25</v>
      </c>
      <c r="B77" s="6">
        <v>0.515</v>
      </c>
      <c r="C77" s="6">
        <v>0.733</v>
      </c>
      <c r="D77" s="6">
        <v>65.118</v>
      </c>
      <c r="E77" s="6">
        <v>22.122</v>
      </c>
      <c r="F77" s="6">
        <v>0.067</v>
      </c>
      <c r="G77" s="6">
        <v>-0.169</v>
      </c>
      <c r="H77" s="6">
        <v>-15.511</v>
      </c>
      <c r="I77" s="6">
        <v>-15.613</v>
      </c>
      <c r="J77" s="6">
        <v>1.459</v>
      </c>
      <c r="K77" s="6">
        <v>1.038</v>
      </c>
      <c r="L77" s="6">
        <v>0.99</v>
      </c>
      <c r="M77" s="6">
        <v>0.986</v>
      </c>
      <c r="N77" s="6">
        <v>23497.412</v>
      </c>
    </row>
    <row r="78">
      <c r="A78" s="5">
        <v>45910.25347222222</v>
      </c>
      <c r="B78" s="6">
        <v>0.508</v>
      </c>
      <c r="C78" s="6">
        <v>0.716</v>
      </c>
      <c r="D78" s="6">
        <v>63.569</v>
      </c>
      <c r="E78" s="6">
        <v>21.598</v>
      </c>
      <c r="F78" s="6">
        <v>0.066</v>
      </c>
      <c r="G78" s="6">
        <v>-0.166</v>
      </c>
      <c r="H78" s="6">
        <v>-15.282</v>
      </c>
      <c r="I78" s="6">
        <v>-15.382</v>
      </c>
      <c r="J78" s="6">
        <v>1.464</v>
      </c>
      <c r="K78" s="6">
        <v>1.041</v>
      </c>
      <c r="L78" s="6">
        <v>0.991</v>
      </c>
      <c r="M78" s="6">
        <v>0.987</v>
      </c>
      <c r="N78" s="6">
        <v>23498.724</v>
      </c>
    </row>
    <row r="79">
      <c r="A79" s="5">
        <v>45910.256944444445</v>
      </c>
      <c r="B79" s="6">
        <v>1.641</v>
      </c>
      <c r="C79" s="6">
        <v>2.301</v>
      </c>
      <c r="D79" s="6">
        <v>64.742</v>
      </c>
      <c r="E79" s="6">
        <v>22.895</v>
      </c>
      <c r="F79" s="6">
        <v>0.074</v>
      </c>
      <c r="G79" s="6">
        <v>-0.134</v>
      </c>
      <c r="H79" s="6">
        <v>-15.347</v>
      </c>
      <c r="I79" s="6">
        <v>-15.407</v>
      </c>
      <c r="J79" s="6">
        <v>0.189</v>
      </c>
      <c r="K79" s="6">
        <v>1.758</v>
      </c>
      <c r="L79" s="6">
        <v>0.984</v>
      </c>
      <c r="M79" s="6">
        <v>0.94</v>
      </c>
      <c r="N79" s="6">
        <v>23499.992</v>
      </c>
    </row>
    <row r="80">
      <c r="A80" s="5">
        <v>45910.260416666664</v>
      </c>
      <c r="B80" s="6">
        <v>1.612</v>
      </c>
      <c r="C80" s="6">
        <v>2.061</v>
      </c>
      <c r="D80" s="6">
        <v>58.911</v>
      </c>
      <c r="E80" s="6">
        <v>20.861</v>
      </c>
      <c r="F80" s="6">
        <v>0.127</v>
      </c>
      <c r="G80" s="6">
        <v>-0.084</v>
      </c>
      <c r="H80" s="6">
        <v>-14.025</v>
      </c>
      <c r="I80" s="6">
        <v>-13.982</v>
      </c>
      <c r="J80" s="6">
        <v>0.327</v>
      </c>
      <c r="K80" s="6">
        <v>1.829</v>
      </c>
      <c r="L80" s="6">
        <v>0.989</v>
      </c>
      <c r="M80" s="6">
        <v>0.945</v>
      </c>
      <c r="N80" s="6">
        <v>23501.201</v>
      </c>
    </row>
    <row r="81">
      <c r="A81" s="5">
        <v>45910.26388888889</v>
      </c>
      <c r="B81" s="6">
        <v>1.942</v>
      </c>
      <c r="C81" s="6">
        <v>2.154</v>
      </c>
      <c r="D81" s="6">
        <v>43.841</v>
      </c>
      <c r="E81" s="6">
        <v>15.979</v>
      </c>
      <c r="F81" s="6">
        <v>0.295</v>
      </c>
      <c r="G81" s="6">
        <v>0.138</v>
      </c>
      <c r="H81" s="6">
        <v>-10.504</v>
      </c>
      <c r="I81" s="6">
        <v>-10.071</v>
      </c>
      <c r="J81" s="6">
        <v>0.635</v>
      </c>
      <c r="K81" s="6">
        <v>0.269</v>
      </c>
      <c r="L81" s="6">
        <v>1.003</v>
      </c>
      <c r="M81" s="6">
        <v>0.95</v>
      </c>
      <c r="N81" s="6">
        <v>23502.2</v>
      </c>
    </row>
    <row r="82">
      <c r="A82" s="5">
        <v>45910.26736111111</v>
      </c>
      <c r="B82" s="6">
        <v>2.203</v>
      </c>
      <c r="C82" s="6">
        <v>2.254</v>
      </c>
      <c r="D82" s="6">
        <v>49.431</v>
      </c>
      <c r="E82" s="6">
        <v>17.963</v>
      </c>
      <c r="F82" s="6">
        <v>0.403</v>
      </c>
      <c r="G82" s="6">
        <v>0.254</v>
      </c>
      <c r="H82" s="6">
        <v>-11.916</v>
      </c>
      <c r="I82" s="6">
        <v>-11.259</v>
      </c>
      <c r="J82" s="6">
        <v>0.76</v>
      </c>
      <c r="K82" s="6">
        <v>0.468</v>
      </c>
      <c r="L82" s="6">
        <v>1.002</v>
      </c>
      <c r="M82" s="6">
        <v>0.966</v>
      </c>
      <c r="N82" s="6">
        <v>23503.135</v>
      </c>
    </row>
    <row r="83">
      <c r="A83" s="5">
        <v>45910.270833333336</v>
      </c>
      <c r="B83" s="6">
        <v>2.617</v>
      </c>
      <c r="C83" s="6">
        <v>2.45</v>
      </c>
      <c r="D83" s="6">
        <v>55.66</v>
      </c>
      <c r="E83" s="6">
        <v>20.242</v>
      </c>
      <c r="F83" s="6">
        <v>0.538</v>
      </c>
      <c r="G83" s="6">
        <v>0.357</v>
      </c>
      <c r="H83" s="6">
        <v>-13.364</v>
      </c>
      <c r="I83" s="6">
        <v>-12.469</v>
      </c>
      <c r="J83" s="6">
        <v>0.859</v>
      </c>
      <c r="K83" s="6">
        <v>0.607</v>
      </c>
      <c r="L83" s="6">
        <v>1.001</v>
      </c>
      <c r="M83" s="6">
        <v>0.977</v>
      </c>
      <c r="N83" s="6">
        <v>23504.256</v>
      </c>
    </row>
    <row r="84">
      <c r="A84" s="5">
        <v>45910.274305555555</v>
      </c>
      <c r="B84" s="6">
        <v>3.196</v>
      </c>
      <c r="C84" s="6">
        <v>3.029</v>
      </c>
      <c r="D84" s="6">
        <v>54.284</v>
      </c>
      <c r="E84" s="6">
        <v>20.169</v>
      </c>
      <c r="F84" s="6">
        <v>0.691</v>
      </c>
      <c r="G84" s="6">
        <v>0.517</v>
      </c>
      <c r="H84" s="6">
        <v>-13.212</v>
      </c>
      <c r="I84" s="6">
        <v>-12.004</v>
      </c>
      <c r="J84" s="6">
        <v>0.892</v>
      </c>
      <c r="K84" s="6">
        <v>0.703</v>
      </c>
      <c r="L84" s="6">
        <v>1.001</v>
      </c>
      <c r="M84" s="6">
        <v>0.978</v>
      </c>
      <c r="N84" s="6">
        <v>23505.436</v>
      </c>
    </row>
    <row r="85">
      <c r="A85" s="5">
        <v>45910.27777777778</v>
      </c>
      <c r="B85" s="6">
        <v>3.732</v>
      </c>
      <c r="C85" s="6">
        <v>3.112</v>
      </c>
      <c r="D85" s="6">
        <v>63.509</v>
      </c>
      <c r="E85" s="6">
        <v>23.451</v>
      </c>
      <c r="F85" s="6">
        <v>0.87</v>
      </c>
      <c r="G85" s="6">
        <v>0.679</v>
      </c>
      <c r="H85" s="6">
        <v>-15.4</v>
      </c>
      <c r="I85" s="6">
        <v>-13.851</v>
      </c>
      <c r="J85" s="6">
        <v>0.964</v>
      </c>
      <c r="K85" s="6">
        <v>0.9</v>
      </c>
      <c r="L85" s="6">
        <v>1.001</v>
      </c>
      <c r="M85" s="6">
        <v>0.993</v>
      </c>
      <c r="N85" s="6">
        <v>23506.667</v>
      </c>
    </row>
    <row r="86">
      <c r="A86" s="5">
        <v>45910.28125</v>
      </c>
      <c r="B86" s="6">
        <v>4.39</v>
      </c>
      <c r="C86" s="6">
        <v>3.65</v>
      </c>
      <c r="D86" s="6">
        <v>64.73</v>
      </c>
      <c r="E86" s="6">
        <v>24.257</v>
      </c>
      <c r="F86" s="6">
        <v>1.028</v>
      </c>
      <c r="G86" s="6">
        <v>0.813</v>
      </c>
      <c r="H86" s="6">
        <v>-15.685</v>
      </c>
      <c r="I86" s="6">
        <v>-13.844</v>
      </c>
      <c r="J86" s="6">
        <v>0.971</v>
      </c>
      <c r="K86" s="6">
        <v>0.92</v>
      </c>
      <c r="L86" s="6">
        <v>1.001</v>
      </c>
      <c r="M86" s="6">
        <v>0.993</v>
      </c>
      <c r="N86" s="6">
        <v>23508.21</v>
      </c>
    </row>
    <row r="87">
      <c r="A87" s="5">
        <v>45910.28472222222</v>
      </c>
      <c r="B87" s="6">
        <v>4.654</v>
      </c>
      <c r="C87" s="6">
        <v>3.84</v>
      </c>
      <c r="D87" s="6">
        <v>68.674</v>
      </c>
      <c r="E87" s="6">
        <v>25.723</v>
      </c>
      <c r="F87" s="6">
        <v>1.09</v>
      </c>
      <c r="G87" s="6">
        <v>0.864</v>
      </c>
      <c r="H87" s="6">
        <v>-16.585</v>
      </c>
      <c r="I87" s="6">
        <v>-14.631</v>
      </c>
      <c r="J87" s="6">
        <v>0.973</v>
      </c>
      <c r="K87" s="6">
        <v>0.93</v>
      </c>
      <c r="L87" s="6">
        <v>1.001</v>
      </c>
      <c r="M87" s="6">
        <v>0.994</v>
      </c>
      <c r="N87" s="6">
        <v>23509.762</v>
      </c>
    </row>
    <row r="88">
      <c r="A88" s="5">
        <v>45910.288194444445</v>
      </c>
      <c r="B88" s="6">
        <v>5.488</v>
      </c>
      <c r="C88" s="6">
        <v>4.597</v>
      </c>
      <c r="D88" s="6">
        <v>58.015</v>
      </c>
      <c r="E88" s="6">
        <v>22.7</v>
      </c>
      <c r="F88" s="6">
        <v>1.293</v>
      </c>
      <c r="G88" s="6">
        <v>1.059</v>
      </c>
      <c r="H88" s="6">
        <v>-13.998</v>
      </c>
      <c r="I88" s="6">
        <v>-11.646</v>
      </c>
      <c r="J88" s="6">
        <v>0.977</v>
      </c>
      <c r="K88" s="6">
        <v>0.951</v>
      </c>
      <c r="L88" s="6">
        <v>1.002</v>
      </c>
      <c r="M88" s="6">
        <v>0.994</v>
      </c>
      <c r="N88" s="6">
        <v>23511.226</v>
      </c>
    </row>
    <row r="89">
      <c r="A89" s="5">
        <v>45910.291666666664</v>
      </c>
      <c r="B89" s="6">
        <v>6.098</v>
      </c>
      <c r="C89" s="6">
        <v>5.252</v>
      </c>
      <c r="D89" s="6">
        <v>57.799</v>
      </c>
      <c r="E89" s="6">
        <v>23.05</v>
      </c>
      <c r="F89" s="6">
        <v>1.446</v>
      </c>
      <c r="G89" s="6">
        <v>1.226</v>
      </c>
      <c r="H89" s="6">
        <v>-14.007</v>
      </c>
      <c r="I89" s="6">
        <v>-11.335</v>
      </c>
      <c r="J89" s="6">
        <v>0.982</v>
      </c>
      <c r="K89" s="6">
        <v>0.963</v>
      </c>
      <c r="L89" s="6">
        <v>1.003</v>
      </c>
      <c r="M89" s="6">
        <v>0.993</v>
      </c>
      <c r="N89" s="6">
        <v>23512.544</v>
      </c>
    </row>
    <row r="90">
      <c r="A90" s="5">
        <v>45910.29513888889</v>
      </c>
      <c r="B90" s="6">
        <v>7.647</v>
      </c>
      <c r="C90" s="6">
        <v>2.661</v>
      </c>
      <c r="D90" s="6">
        <v>58.718</v>
      </c>
      <c r="E90" s="6">
        <v>23.008</v>
      </c>
      <c r="F90" s="6">
        <v>1.824</v>
      </c>
      <c r="G90" s="6">
        <v>-0.194</v>
      </c>
      <c r="H90" s="6">
        <v>-14.255</v>
      </c>
      <c r="I90" s="6">
        <v>-12.625</v>
      </c>
      <c r="J90" s="6">
        <v>0.988</v>
      </c>
      <c r="K90" s="6">
        <v>0.303</v>
      </c>
      <c r="L90" s="6">
        <v>1.001</v>
      </c>
      <c r="M90" s="6">
        <v>0.971</v>
      </c>
      <c r="N90" s="6">
        <v>23513.979</v>
      </c>
    </row>
    <row r="91">
      <c r="A91" s="5">
        <v>45910.29861111111</v>
      </c>
      <c r="B91" s="6">
        <v>9.017</v>
      </c>
      <c r="C91" s="6">
        <v>2.509</v>
      </c>
      <c r="D91" s="6">
        <v>69.911</v>
      </c>
      <c r="E91" s="6">
        <v>27.146</v>
      </c>
      <c r="F91" s="6">
        <v>2.166</v>
      </c>
      <c r="G91" s="6">
        <v>0.074</v>
      </c>
      <c r="H91" s="6">
        <v>-16.946</v>
      </c>
      <c r="I91" s="6">
        <v>-14.706</v>
      </c>
      <c r="J91" s="6">
        <v>0.992</v>
      </c>
      <c r="K91" s="6">
        <v>1.879</v>
      </c>
      <c r="L91" s="6">
        <v>0.999</v>
      </c>
      <c r="M91" s="6">
        <v>0.971</v>
      </c>
      <c r="N91" s="6">
        <v>23515.401</v>
      </c>
    </row>
    <row r="92">
      <c r="A92" s="5">
        <v>45910.302083333336</v>
      </c>
      <c r="B92" s="6">
        <v>11.1</v>
      </c>
      <c r="C92" s="6">
        <v>3.502</v>
      </c>
      <c r="D92" s="6">
        <v>56.591</v>
      </c>
      <c r="E92" s="6">
        <v>23.731</v>
      </c>
      <c r="F92" s="6">
        <v>2.677</v>
      </c>
      <c r="G92" s="6">
        <v>0.582</v>
      </c>
      <c r="H92" s="6">
        <v>-13.722</v>
      </c>
      <c r="I92" s="6">
        <v>-10.463</v>
      </c>
      <c r="J92" s="6">
        <v>0.995</v>
      </c>
      <c r="K92" s="6">
        <v>1.313</v>
      </c>
      <c r="L92" s="6">
        <v>0.998</v>
      </c>
      <c r="M92" s="6">
        <v>0.982</v>
      </c>
      <c r="N92" s="6">
        <v>23516.879</v>
      </c>
    </row>
    <row r="93">
      <c r="A93" s="5">
        <v>45910.305555555555</v>
      </c>
      <c r="B93" s="6">
        <v>12.638</v>
      </c>
      <c r="C93" s="6">
        <v>4.74</v>
      </c>
      <c r="D93" s="6">
        <v>48.227</v>
      </c>
      <c r="E93" s="6">
        <v>21.868</v>
      </c>
      <c r="F93" s="6">
        <v>3.052</v>
      </c>
      <c r="G93" s="6">
        <v>0.983</v>
      </c>
      <c r="H93" s="6">
        <v>-11.75</v>
      </c>
      <c r="I93" s="6">
        <v>-7.715</v>
      </c>
      <c r="J93" s="6">
        <v>0.996</v>
      </c>
      <c r="K93" s="6">
        <v>1.145</v>
      </c>
      <c r="L93" s="6">
        <v>1.002</v>
      </c>
      <c r="M93" s="6">
        <v>0.987</v>
      </c>
      <c r="N93" s="6">
        <v>23518.242</v>
      </c>
    </row>
    <row r="94">
      <c r="A94" s="5">
        <v>45910.30902777778</v>
      </c>
      <c r="B94" s="6">
        <v>14.058</v>
      </c>
      <c r="C94" s="6">
        <v>6.13</v>
      </c>
      <c r="D94" s="6">
        <v>42.564</v>
      </c>
      <c r="E94" s="6">
        <v>20.918</v>
      </c>
      <c r="F94" s="6">
        <v>3.409</v>
      </c>
      <c r="G94" s="6">
        <v>1.351</v>
      </c>
      <c r="H94" s="6">
        <v>-10.38</v>
      </c>
      <c r="I94" s="6">
        <v>-5.62</v>
      </c>
      <c r="J94" s="6">
        <v>0.996</v>
      </c>
      <c r="K94" s="6">
        <v>1.092</v>
      </c>
      <c r="L94" s="6">
        <v>0.997</v>
      </c>
      <c r="M94" s="6">
        <v>0.988</v>
      </c>
      <c r="N94" s="6">
        <v>23519.499</v>
      </c>
    </row>
    <row r="95">
      <c r="A95" s="5">
        <v>45910.3125</v>
      </c>
      <c r="B95" s="6">
        <v>14.535</v>
      </c>
      <c r="C95" s="6">
        <v>6.426</v>
      </c>
      <c r="D95" s="6">
        <v>54.215</v>
      </c>
      <c r="E95" s="6">
        <v>25.059</v>
      </c>
      <c r="F95" s="6">
        <v>3.52</v>
      </c>
      <c r="G95" s="6">
        <v>1.436</v>
      </c>
      <c r="H95" s="6">
        <v>-13.198</v>
      </c>
      <c r="I95" s="6">
        <v>-8.242</v>
      </c>
      <c r="J95" s="6">
        <v>0.997</v>
      </c>
      <c r="K95" s="6">
        <v>1.076</v>
      </c>
      <c r="L95" s="6">
        <v>0.998</v>
      </c>
      <c r="M95" s="6">
        <v>0.991</v>
      </c>
      <c r="N95" s="6">
        <v>23520.847</v>
      </c>
    </row>
    <row r="96">
      <c r="A96" s="5">
        <v>45910.31597222222</v>
      </c>
      <c r="B96" s="6">
        <v>13.234</v>
      </c>
      <c r="C96" s="6">
        <v>5.365</v>
      </c>
      <c r="D96" s="6">
        <v>48.724</v>
      </c>
      <c r="E96" s="6">
        <v>22.441</v>
      </c>
      <c r="F96" s="6">
        <v>3.22</v>
      </c>
      <c r="G96" s="6">
        <v>1.145</v>
      </c>
      <c r="H96" s="6">
        <v>-11.916</v>
      </c>
      <c r="I96" s="6">
        <v>-7.551</v>
      </c>
      <c r="J96" s="6">
        <v>0.996</v>
      </c>
      <c r="K96" s="6">
        <v>1.124</v>
      </c>
      <c r="L96" s="6">
        <v>1.003</v>
      </c>
      <c r="M96" s="6">
        <v>0.987</v>
      </c>
      <c r="N96" s="6">
        <v>23522.308</v>
      </c>
    </row>
    <row r="97">
      <c r="A97" s="5">
        <v>45910.319444444445</v>
      </c>
      <c r="B97" s="6">
        <v>14.918</v>
      </c>
      <c r="C97" s="6">
        <v>6.627</v>
      </c>
      <c r="D97" s="6">
        <v>69.793</v>
      </c>
      <c r="E97" s="6">
        <v>30.446</v>
      </c>
      <c r="F97" s="6">
        <v>3.632</v>
      </c>
      <c r="G97" s="6">
        <v>1.479</v>
      </c>
      <c r="H97" s="6">
        <v>-16.939</v>
      </c>
      <c r="I97" s="6">
        <v>-11.828</v>
      </c>
      <c r="J97" s="6">
        <v>0.997</v>
      </c>
      <c r="K97" s="6">
        <v>1.083</v>
      </c>
      <c r="L97" s="6">
        <v>0.99</v>
      </c>
      <c r="M97" s="6">
        <v>0.986</v>
      </c>
      <c r="N97" s="6">
        <v>23524.072</v>
      </c>
    </row>
    <row r="98">
      <c r="A98" s="5">
        <v>45910.322916666664</v>
      </c>
      <c r="B98" s="6">
        <v>17.081</v>
      </c>
      <c r="C98" s="6">
        <v>8.698</v>
      </c>
      <c r="D98" s="6">
        <v>63.082</v>
      </c>
      <c r="E98" s="6">
        <v>29.62</v>
      </c>
      <c r="F98" s="6">
        <v>4.159</v>
      </c>
      <c r="G98" s="6">
        <v>2.02</v>
      </c>
      <c r="H98" s="6">
        <v>-15.27</v>
      </c>
      <c r="I98" s="6">
        <v>-9.091</v>
      </c>
      <c r="J98" s="6">
        <v>0.998</v>
      </c>
      <c r="K98" s="6">
        <v>1.045</v>
      </c>
      <c r="L98" s="6">
        <v>0.988</v>
      </c>
      <c r="M98" s="6">
        <v>0.987</v>
      </c>
      <c r="N98" s="6">
        <v>23525.848</v>
      </c>
    </row>
    <row r="99">
      <c r="A99" s="5">
        <v>45910.32638888889</v>
      </c>
      <c r="B99" s="6">
        <v>16.892</v>
      </c>
      <c r="C99" s="6">
        <v>8.588</v>
      </c>
      <c r="D99" s="6">
        <v>57.937</v>
      </c>
      <c r="E99" s="6">
        <v>27.806</v>
      </c>
      <c r="F99" s="6">
        <v>4.12</v>
      </c>
      <c r="G99" s="6">
        <v>1.994</v>
      </c>
      <c r="H99" s="6">
        <v>-14.065</v>
      </c>
      <c r="I99" s="6">
        <v>-7.951</v>
      </c>
      <c r="J99" s="6">
        <v>0.998</v>
      </c>
      <c r="K99" s="6">
        <v>1.048</v>
      </c>
      <c r="L99" s="6">
        <v>0.987</v>
      </c>
      <c r="M99" s="6">
        <v>0.986</v>
      </c>
      <c r="N99" s="6">
        <v>23527.542</v>
      </c>
    </row>
    <row r="100">
      <c r="A100" s="5">
        <v>45910.32986111111</v>
      </c>
      <c r="B100" s="6">
        <v>20.513</v>
      </c>
      <c r="C100" s="6">
        <v>12.04</v>
      </c>
      <c r="D100" s="6">
        <v>48.185</v>
      </c>
      <c r="E100" s="6">
        <v>26.913</v>
      </c>
      <c r="F100" s="6">
        <v>5.021</v>
      </c>
      <c r="G100" s="6">
        <v>2.88</v>
      </c>
      <c r="H100" s="6">
        <v>-11.671</v>
      </c>
      <c r="I100" s="6">
        <v>-3.77</v>
      </c>
      <c r="J100" s="6">
        <v>0.998</v>
      </c>
      <c r="K100" s="6">
        <v>1.024</v>
      </c>
      <c r="L100" s="6">
        <v>0.983</v>
      </c>
      <c r="M100" s="6">
        <v>0.986</v>
      </c>
      <c r="N100" s="6">
        <v>23529.2</v>
      </c>
    </row>
    <row r="101">
      <c r="A101" s="5">
        <v>45910.333333333336</v>
      </c>
      <c r="B101" s="6">
        <v>20.342</v>
      </c>
      <c r="C101" s="6">
        <v>12.015</v>
      </c>
      <c r="D101" s="6">
        <v>38.561</v>
      </c>
      <c r="E101" s="6">
        <v>23.639</v>
      </c>
      <c r="F101" s="6">
        <v>4.983</v>
      </c>
      <c r="G101" s="6">
        <v>2.873</v>
      </c>
      <c r="H101" s="6">
        <v>-9.239</v>
      </c>
      <c r="I101" s="6">
        <v>-1.383</v>
      </c>
      <c r="J101" s="6">
        <v>0.998</v>
      </c>
      <c r="K101" s="6">
        <v>1.024</v>
      </c>
      <c r="L101" s="6">
        <v>0.97</v>
      </c>
      <c r="M101" s="6">
        <v>0.979</v>
      </c>
      <c r="N101" s="6">
        <v>23530.773</v>
      </c>
    </row>
    <row r="102">
      <c r="A102" s="5">
        <v>45910.336805555555</v>
      </c>
      <c r="B102" s="6">
        <v>24.385</v>
      </c>
      <c r="C102" s="6">
        <v>16.144</v>
      </c>
      <c r="D102" s="6">
        <v>32.695</v>
      </c>
      <c r="E102" s="6">
        <v>24.408</v>
      </c>
      <c r="F102" s="6">
        <v>6.003</v>
      </c>
      <c r="G102" s="6">
        <v>3.905</v>
      </c>
      <c r="H102" s="6">
        <v>-7.807</v>
      </c>
      <c r="I102" s="6">
        <v>2.101</v>
      </c>
      <c r="J102" s="6">
        <v>0.999</v>
      </c>
      <c r="K102" s="6">
        <v>1.014</v>
      </c>
      <c r="L102" s="6">
        <v>0.965</v>
      </c>
      <c r="M102" s="6">
        <v>0.981</v>
      </c>
      <c r="N102" s="6">
        <v>23532.217</v>
      </c>
    </row>
    <row r="103">
      <c r="A103" s="5">
        <v>45910.34027777778</v>
      </c>
      <c r="B103" s="6">
        <v>20.875</v>
      </c>
      <c r="C103" s="6">
        <v>12.557</v>
      </c>
      <c r="D103" s="6">
        <v>37.109</v>
      </c>
      <c r="E103" s="6">
        <v>23.514</v>
      </c>
      <c r="F103" s="6">
        <v>5.136</v>
      </c>
      <c r="G103" s="6">
        <v>3.021</v>
      </c>
      <c r="H103" s="6">
        <v>-8.943</v>
      </c>
      <c r="I103" s="6">
        <v>-0.786</v>
      </c>
      <c r="J103" s="6">
        <v>0.998</v>
      </c>
      <c r="K103" s="6">
        <v>1.025</v>
      </c>
      <c r="L103" s="6">
        <v>0.971</v>
      </c>
      <c r="M103" s="6">
        <v>0.98</v>
      </c>
      <c r="N103" s="6">
        <v>23533.676</v>
      </c>
    </row>
    <row r="104">
      <c r="A104" s="5">
        <v>45910.34375</v>
      </c>
      <c r="B104" s="6">
        <v>26.09</v>
      </c>
      <c r="C104" s="6">
        <v>17.72</v>
      </c>
      <c r="D104" s="6">
        <v>32.732</v>
      </c>
      <c r="E104" s="6">
        <v>25.514</v>
      </c>
      <c r="F104" s="6">
        <v>6.425</v>
      </c>
      <c r="G104" s="6">
        <v>4.31</v>
      </c>
      <c r="H104" s="6">
        <v>-7.772</v>
      </c>
      <c r="I104" s="6">
        <v>2.963</v>
      </c>
      <c r="J104" s="6">
        <v>0.999</v>
      </c>
      <c r="K104" s="6">
        <v>1.012</v>
      </c>
      <c r="L104" s="6">
        <v>0.957</v>
      </c>
      <c r="M104" s="6">
        <v>0.978</v>
      </c>
      <c r="N104" s="6">
        <v>23535.151</v>
      </c>
    </row>
    <row r="105">
      <c r="A105" s="5">
        <v>45910.34722222222</v>
      </c>
      <c r="B105" s="6">
        <v>28.656</v>
      </c>
      <c r="C105" s="6">
        <v>20.247</v>
      </c>
      <c r="D105" s="6">
        <v>30.876</v>
      </c>
      <c r="E105" s="6">
        <v>26.593</v>
      </c>
      <c r="F105" s="6">
        <v>7.061</v>
      </c>
      <c r="G105" s="6">
        <v>4.951</v>
      </c>
      <c r="H105" s="6">
        <v>-7.309</v>
      </c>
      <c r="I105" s="6">
        <v>4.703</v>
      </c>
      <c r="J105" s="6">
        <v>0.999</v>
      </c>
      <c r="K105" s="6">
        <v>1.009</v>
      </c>
      <c r="L105" s="6">
        <v>0.956</v>
      </c>
      <c r="M105" s="6">
        <v>0.98</v>
      </c>
      <c r="N105" s="6">
        <v>23536.744</v>
      </c>
    </row>
    <row r="106">
      <c r="A106" s="5">
        <v>45910.350694444445</v>
      </c>
      <c r="B106" s="6">
        <v>33.109</v>
      </c>
      <c r="C106" s="6">
        <v>24.89</v>
      </c>
      <c r="D106" s="6">
        <v>28.235</v>
      </c>
      <c r="E106" s="6">
        <v>28.745</v>
      </c>
      <c r="F106" s="6">
        <v>8.148</v>
      </c>
      <c r="G106" s="6">
        <v>6.048</v>
      </c>
      <c r="H106" s="6">
        <v>-6.507</v>
      </c>
      <c r="I106" s="6">
        <v>7.689</v>
      </c>
      <c r="J106" s="6">
        <v>1.001</v>
      </c>
      <c r="K106" s="6">
        <v>1.013</v>
      </c>
      <c r="L106" s="6">
        <v>0.933</v>
      </c>
      <c r="M106" s="6">
        <v>0.974</v>
      </c>
      <c r="N106" s="6">
        <v>23538.443</v>
      </c>
    </row>
    <row r="107">
      <c r="A107" s="5">
        <v>45910.354166666664</v>
      </c>
      <c r="B107" s="6">
        <v>26.294</v>
      </c>
      <c r="C107" s="6">
        <v>17.889</v>
      </c>
      <c r="D107" s="6">
        <v>35.932</v>
      </c>
      <c r="E107" s="6">
        <v>26.705</v>
      </c>
      <c r="F107" s="6">
        <v>6.45</v>
      </c>
      <c r="G107" s="6">
        <v>4.348</v>
      </c>
      <c r="H107" s="6">
        <v>-8.571</v>
      </c>
      <c r="I107" s="6">
        <v>2.227</v>
      </c>
      <c r="J107" s="6">
        <v>0.999</v>
      </c>
      <c r="K107" s="6">
        <v>1.011</v>
      </c>
      <c r="L107" s="6">
        <v>0.965</v>
      </c>
      <c r="M107" s="6">
        <v>0.982</v>
      </c>
      <c r="N107" s="6">
        <v>23540.078</v>
      </c>
    </row>
    <row r="108">
      <c r="A108" s="5">
        <v>45910.35763888889</v>
      </c>
      <c r="B108" s="6">
        <v>37.945</v>
      </c>
      <c r="C108" s="6">
        <v>29.73</v>
      </c>
      <c r="D108" s="6">
        <v>22.705</v>
      </c>
      <c r="E108" s="6">
        <v>30.126</v>
      </c>
      <c r="F108" s="6">
        <v>9.333</v>
      </c>
      <c r="G108" s="6">
        <v>7.264</v>
      </c>
      <c r="H108" s="6">
        <v>-5.086</v>
      </c>
      <c r="I108" s="6">
        <v>11.511</v>
      </c>
      <c r="J108" s="6">
        <v>1.001</v>
      </c>
      <c r="K108" s="6">
        <v>1.009</v>
      </c>
      <c r="L108" s="6">
        <v>0.905</v>
      </c>
      <c r="M108" s="6">
        <v>0.973</v>
      </c>
      <c r="N108" s="6">
        <v>23541.789</v>
      </c>
    </row>
    <row r="109">
      <c r="A109" s="5">
        <v>45910.36111111111</v>
      </c>
      <c r="B109" s="6">
        <v>28.079</v>
      </c>
      <c r="C109" s="6">
        <v>20.064</v>
      </c>
      <c r="D109" s="6">
        <v>24.045</v>
      </c>
      <c r="E109" s="6">
        <v>24.063</v>
      </c>
      <c r="F109" s="6">
        <v>6.91</v>
      </c>
      <c r="G109" s="6">
        <v>4.833</v>
      </c>
      <c r="H109" s="6">
        <v>-5.564</v>
      </c>
      <c r="I109" s="6">
        <v>6.179</v>
      </c>
      <c r="J109" s="6">
        <v>1.001</v>
      </c>
      <c r="K109" s="6">
        <v>1.02</v>
      </c>
      <c r="L109" s="6">
        <v>0.937</v>
      </c>
      <c r="M109" s="6">
        <v>0.973</v>
      </c>
      <c r="N109" s="6">
        <v>23543.489</v>
      </c>
    </row>
    <row r="110">
      <c r="A110" s="5">
        <v>45910.364583333336</v>
      </c>
      <c r="B110" s="6">
        <v>37.144</v>
      </c>
      <c r="C110" s="6">
        <v>28.931</v>
      </c>
      <c r="D110" s="6">
        <v>16.003</v>
      </c>
      <c r="E110" s="6">
        <v>27.359</v>
      </c>
      <c r="F110" s="6">
        <v>9.134</v>
      </c>
      <c r="G110" s="6">
        <v>7.054</v>
      </c>
      <c r="H110" s="6">
        <v>-3.182</v>
      </c>
      <c r="I110" s="6">
        <v>13.006</v>
      </c>
      <c r="J110" s="6">
        <v>1.001</v>
      </c>
      <c r="K110" s="6">
        <v>1.009</v>
      </c>
      <c r="L110" s="6">
        <v>0.804</v>
      </c>
      <c r="M110" s="6">
        <v>0.958</v>
      </c>
      <c r="N110" s="6">
        <v>23545.208</v>
      </c>
    </row>
    <row r="111">
      <c r="A111" s="5">
        <v>45910.368055555555</v>
      </c>
      <c r="B111" s="6">
        <v>27.779</v>
      </c>
      <c r="C111" s="6">
        <v>19.469</v>
      </c>
      <c r="D111" s="6">
        <v>24.534</v>
      </c>
      <c r="E111" s="6">
        <v>23.927</v>
      </c>
      <c r="F111" s="6">
        <v>6.81</v>
      </c>
      <c r="G111" s="6">
        <v>4.74</v>
      </c>
      <c r="H111" s="6">
        <v>-5.687</v>
      </c>
      <c r="I111" s="6">
        <v>5.863</v>
      </c>
      <c r="J111" s="6">
        <v>0.999</v>
      </c>
      <c r="K111" s="6">
        <v>1.009</v>
      </c>
      <c r="L111" s="6">
        <v>0.939</v>
      </c>
      <c r="M111" s="6">
        <v>0.976</v>
      </c>
      <c r="N111" s="6">
        <v>23546.557</v>
      </c>
    </row>
    <row r="112">
      <c r="A112" s="5">
        <v>45910.37152777778</v>
      </c>
      <c r="B112" s="6">
        <v>49.597</v>
      </c>
      <c r="C112" s="6">
        <v>41.258</v>
      </c>
      <c r="D112" s="6">
        <v>11.262</v>
      </c>
      <c r="E112" s="6">
        <v>34.039</v>
      </c>
      <c r="F112" s="6">
        <v>12.189</v>
      </c>
      <c r="G112" s="6">
        <v>10.11</v>
      </c>
      <c r="H112" s="6">
        <v>-1.669</v>
      </c>
      <c r="I112" s="6">
        <v>20.63</v>
      </c>
      <c r="J112" s="6">
        <v>1.0</v>
      </c>
      <c r="K112" s="6">
        <v>1.003</v>
      </c>
      <c r="L112" s="6">
        <v>0.599</v>
      </c>
      <c r="M112" s="6">
        <v>0.954</v>
      </c>
      <c r="N112" s="6">
        <v>23548.422</v>
      </c>
    </row>
    <row r="113">
      <c r="A113" s="5">
        <v>45910.375</v>
      </c>
      <c r="B113" s="6">
        <v>19.726</v>
      </c>
      <c r="C113" s="6">
        <v>18.974</v>
      </c>
      <c r="D113" s="6">
        <v>33.31</v>
      </c>
      <c r="E113" s="6">
        <v>24.003</v>
      </c>
      <c r="F113" s="6">
        <v>4.826</v>
      </c>
      <c r="G113" s="6">
        <v>4.639</v>
      </c>
      <c r="H113" s="6">
        <v>-7.988</v>
      </c>
      <c r="I113" s="6">
        <v>1.477</v>
      </c>
      <c r="J113" s="6">
        <v>0.998</v>
      </c>
      <c r="K113" s="6">
        <v>0.997</v>
      </c>
      <c r="L113" s="6">
        <v>0.973</v>
      </c>
      <c r="M113" s="6">
        <v>0.986</v>
      </c>
      <c r="N113" s="6">
        <v>23550.16</v>
      </c>
    </row>
    <row r="114">
      <c r="A114" s="5">
        <v>45910.37847222222</v>
      </c>
      <c r="B114" s="6">
        <v>29.866</v>
      </c>
      <c r="C114" s="6">
        <v>29.102</v>
      </c>
      <c r="D114" s="6">
        <v>29.554</v>
      </c>
      <c r="E114" s="6">
        <v>29.507</v>
      </c>
      <c r="F114" s="6">
        <v>7.332</v>
      </c>
      <c r="G114" s="6">
        <v>7.163</v>
      </c>
      <c r="H114" s="6">
        <v>-6.883</v>
      </c>
      <c r="I114" s="6">
        <v>7.612</v>
      </c>
      <c r="J114" s="6">
        <v>1.001</v>
      </c>
      <c r="K114" s="6">
        <v>0.999</v>
      </c>
      <c r="L114" s="6">
        <v>0.945</v>
      </c>
      <c r="M114" s="6">
        <v>0.981</v>
      </c>
      <c r="N114" s="6">
        <v>23551.784</v>
      </c>
    </row>
    <row r="115">
      <c r="A115" s="5">
        <v>45910.381944444445</v>
      </c>
      <c r="B115" s="6">
        <v>53.026</v>
      </c>
      <c r="C115" s="6">
        <v>52.304</v>
      </c>
      <c r="D115" s="6">
        <v>8.415</v>
      </c>
      <c r="E115" s="6">
        <v>37.915</v>
      </c>
      <c r="F115" s="6">
        <v>13.058</v>
      </c>
      <c r="G115" s="6">
        <v>12.898</v>
      </c>
      <c r="H115" s="6">
        <v>-0.104</v>
      </c>
      <c r="I115" s="6">
        <v>25.852</v>
      </c>
      <c r="J115" s="6">
        <v>1.0</v>
      </c>
      <c r="K115" s="6">
        <v>1.0</v>
      </c>
      <c r="L115" s="6">
        <v>0.05</v>
      </c>
      <c r="M115" s="6">
        <v>0.929</v>
      </c>
      <c r="N115" s="6">
        <v>23553.771</v>
      </c>
    </row>
    <row r="116">
      <c r="A116" s="5">
        <v>45910.385416666664</v>
      </c>
      <c r="B116" s="6">
        <v>55.961</v>
      </c>
      <c r="C116" s="6">
        <v>55.208</v>
      </c>
      <c r="D116" s="6">
        <v>8.876</v>
      </c>
      <c r="E116" s="6">
        <v>40.015</v>
      </c>
      <c r="F116" s="6">
        <v>13.738</v>
      </c>
      <c r="G116" s="6">
        <v>13.551</v>
      </c>
      <c r="H116" s="6">
        <v>-0.905</v>
      </c>
      <c r="I116" s="6">
        <v>26.384</v>
      </c>
      <c r="J116" s="6">
        <v>1.0</v>
      </c>
      <c r="K116" s="6">
        <v>1.0</v>
      </c>
      <c r="L116" s="6">
        <v>0.414</v>
      </c>
      <c r="M116" s="6">
        <v>0.956</v>
      </c>
      <c r="N116" s="6">
        <v>23556.11</v>
      </c>
    </row>
    <row r="117">
      <c r="A117" s="5">
        <v>45910.38888888889</v>
      </c>
      <c r="B117" s="6">
        <v>16.588</v>
      </c>
      <c r="C117" s="6">
        <v>15.673</v>
      </c>
      <c r="D117" s="6">
        <v>46.182</v>
      </c>
      <c r="E117" s="6">
        <v>26.148</v>
      </c>
      <c r="F117" s="6">
        <v>3.998</v>
      </c>
      <c r="G117" s="6">
        <v>3.775</v>
      </c>
      <c r="H117" s="6">
        <v>-11.063</v>
      </c>
      <c r="I117" s="6">
        <v>-3.29</v>
      </c>
      <c r="J117" s="6">
        <v>0.998</v>
      </c>
      <c r="K117" s="6">
        <v>0.996</v>
      </c>
      <c r="L117" s="6">
        <v>0.985</v>
      </c>
      <c r="M117" s="6">
        <v>0.99</v>
      </c>
      <c r="N117" s="6">
        <v>23558.231</v>
      </c>
    </row>
    <row r="118">
      <c r="A118" s="5">
        <v>45910.39236111111</v>
      </c>
      <c r="B118" s="6">
        <v>18.733</v>
      </c>
      <c r="C118" s="6">
        <v>17.89</v>
      </c>
      <c r="D118" s="6">
        <v>38.415</v>
      </c>
      <c r="E118" s="6">
        <v>25.013</v>
      </c>
      <c r="F118" s="6">
        <v>4.507</v>
      </c>
      <c r="G118" s="6">
        <v>4.304</v>
      </c>
      <c r="H118" s="6">
        <v>-9.144</v>
      </c>
      <c r="I118" s="6">
        <v>-0.333</v>
      </c>
      <c r="J118" s="6">
        <v>0.998</v>
      </c>
      <c r="K118" s="6">
        <v>0.996</v>
      </c>
      <c r="L118" s="6">
        <v>0.982</v>
      </c>
      <c r="M118" s="6">
        <v>0.989</v>
      </c>
      <c r="N118" s="6">
        <v>23559.673</v>
      </c>
    </row>
    <row r="119">
      <c r="A119" s="5">
        <v>45910.395833333336</v>
      </c>
      <c r="B119" s="6">
        <v>23.87</v>
      </c>
      <c r="C119" s="6">
        <v>22.945</v>
      </c>
      <c r="D119" s="6">
        <v>34.96</v>
      </c>
      <c r="E119" s="6">
        <v>27.259</v>
      </c>
      <c r="F119" s="6">
        <v>5.725</v>
      </c>
      <c r="G119" s="6">
        <v>5.51</v>
      </c>
      <c r="H119" s="6">
        <v>-7.81</v>
      </c>
      <c r="I119" s="6">
        <v>3.425</v>
      </c>
      <c r="J119" s="6">
        <v>0.998</v>
      </c>
      <c r="K119" s="6">
        <v>0.996</v>
      </c>
      <c r="L119" s="6">
        <v>0.924</v>
      </c>
      <c r="M119" s="6">
        <v>0.966</v>
      </c>
      <c r="N119" s="6">
        <v>23561.224</v>
      </c>
    </row>
    <row r="120">
      <c r="A120" s="5">
        <v>45910.399305555555</v>
      </c>
      <c r="B120" s="6">
        <v>19.768</v>
      </c>
      <c r="C120" s="6">
        <v>18.766</v>
      </c>
      <c r="D120" s="6">
        <v>38.904</v>
      </c>
      <c r="E120" s="6">
        <v>25.813</v>
      </c>
      <c r="F120" s="6">
        <v>4.75</v>
      </c>
      <c r="G120" s="6">
        <v>4.513</v>
      </c>
      <c r="H120" s="6">
        <v>-8.967</v>
      </c>
      <c r="I120" s="6">
        <v>0.296</v>
      </c>
      <c r="J120" s="6">
        <v>0.998</v>
      </c>
      <c r="K120" s="6">
        <v>0.996</v>
      </c>
      <c r="L120" s="6">
        <v>0.952</v>
      </c>
      <c r="M120" s="6">
        <v>0.974</v>
      </c>
      <c r="N120" s="6">
        <v>23562.771</v>
      </c>
    </row>
    <row r="121">
      <c r="A121" s="5">
        <v>45910.40277777778</v>
      </c>
      <c r="B121" s="6">
        <v>24.17</v>
      </c>
      <c r="C121" s="6">
        <v>23.159</v>
      </c>
      <c r="D121" s="6">
        <v>36.607</v>
      </c>
      <c r="E121" s="6">
        <v>27.979</v>
      </c>
      <c r="F121" s="6">
        <v>5.833</v>
      </c>
      <c r="G121" s="6">
        <v>5.587</v>
      </c>
      <c r="H121" s="6">
        <v>-8.157</v>
      </c>
      <c r="I121" s="6">
        <v>3.263</v>
      </c>
      <c r="J121" s="6">
        <v>0.998</v>
      </c>
      <c r="K121" s="6">
        <v>0.995</v>
      </c>
      <c r="L121" s="6">
        <v>0.917</v>
      </c>
      <c r="M121" s="6">
        <v>0.962</v>
      </c>
      <c r="N121" s="6">
        <v>23564.314</v>
      </c>
    </row>
    <row r="122">
      <c r="A122" s="5">
        <v>45910.40625</v>
      </c>
      <c r="B122" s="6">
        <v>47.585</v>
      </c>
      <c r="C122" s="6">
        <v>46.724</v>
      </c>
      <c r="D122" s="6">
        <v>21.993</v>
      </c>
      <c r="E122" s="6">
        <v>38.767</v>
      </c>
      <c r="F122" s="6">
        <v>11.492</v>
      </c>
      <c r="G122" s="6">
        <v>11.329</v>
      </c>
      <c r="H122" s="6">
        <v>-2.558</v>
      </c>
      <c r="I122" s="6">
        <v>20.263</v>
      </c>
      <c r="J122" s="6">
        <v>1.001</v>
      </c>
      <c r="K122" s="6">
        <v>0.998</v>
      </c>
      <c r="L122" s="6">
        <v>0.48</v>
      </c>
      <c r="M122" s="6">
        <v>0.901</v>
      </c>
      <c r="N122" s="6">
        <v>23566.247</v>
      </c>
    </row>
    <row r="123">
      <c r="A123" s="5">
        <v>45910.40972222222</v>
      </c>
      <c r="B123" s="6">
        <v>21.935</v>
      </c>
      <c r="C123" s="6">
        <v>21.209</v>
      </c>
      <c r="D123" s="6">
        <v>27.144</v>
      </c>
      <c r="E123" s="6">
        <v>23.429</v>
      </c>
      <c r="F123" s="6">
        <v>5.282</v>
      </c>
      <c r="G123" s="6">
        <v>5.11</v>
      </c>
      <c r="H123" s="6">
        <v>-5.8</v>
      </c>
      <c r="I123" s="6">
        <v>4.592</v>
      </c>
      <c r="J123" s="6">
        <v>0.997</v>
      </c>
      <c r="K123" s="6">
        <v>0.995</v>
      </c>
      <c r="L123" s="6">
        <v>0.882</v>
      </c>
      <c r="M123" s="6">
        <v>0.952</v>
      </c>
      <c r="N123" s="6">
        <v>23567.757</v>
      </c>
    </row>
    <row r="124">
      <c r="A124" s="5">
        <v>45910.413194444445</v>
      </c>
      <c r="B124" s="6">
        <v>24.022</v>
      </c>
      <c r="C124" s="6">
        <v>23.378</v>
      </c>
      <c r="D124" s="6">
        <v>26.975</v>
      </c>
      <c r="E124" s="6">
        <v>24.792</v>
      </c>
      <c r="F124" s="6">
        <v>5.809</v>
      </c>
      <c r="G124" s="6">
        <v>5.661</v>
      </c>
      <c r="H124" s="6">
        <v>-5.688</v>
      </c>
      <c r="I124" s="6">
        <v>5.782</v>
      </c>
      <c r="J124" s="6">
        <v>0.998</v>
      </c>
      <c r="K124" s="6">
        <v>0.995</v>
      </c>
      <c r="L124" s="6">
        <v>0.866</v>
      </c>
      <c r="M124" s="6">
        <v>0.949</v>
      </c>
      <c r="N124" s="6">
        <v>23569.176</v>
      </c>
    </row>
    <row r="125">
      <c r="A125" s="5">
        <v>45910.416666666664</v>
      </c>
      <c r="B125" s="6">
        <v>27.44</v>
      </c>
      <c r="C125" s="6">
        <v>26.925</v>
      </c>
      <c r="D125" s="6">
        <v>25.02</v>
      </c>
      <c r="E125" s="6">
        <v>26.462</v>
      </c>
      <c r="F125" s="6">
        <v>6.644</v>
      </c>
      <c r="G125" s="6">
        <v>6.527</v>
      </c>
      <c r="H125" s="6">
        <v>-4.903</v>
      </c>
      <c r="I125" s="6">
        <v>8.268</v>
      </c>
      <c r="J125" s="6">
        <v>0.998</v>
      </c>
      <c r="K125" s="6">
        <v>0.996</v>
      </c>
      <c r="L125" s="6">
        <v>0.803</v>
      </c>
      <c r="M125" s="6">
        <v>0.936</v>
      </c>
      <c r="N125" s="6">
        <v>23570.621</v>
      </c>
    </row>
    <row r="126">
      <c r="A126" s="5">
        <v>45910.42013888889</v>
      </c>
      <c r="B126" s="6">
        <v>25.818</v>
      </c>
      <c r="C126" s="6">
        <v>25.257</v>
      </c>
      <c r="D126" s="6">
        <v>25.445</v>
      </c>
      <c r="E126" s="6">
        <v>25.507</v>
      </c>
      <c r="F126" s="6">
        <v>6.236</v>
      </c>
      <c r="G126" s="6">
        <v>6.117</v>
      </c>
      <c r="H126" s="6">
        <v>-5.123</v>
      </c>
      <c r="I126" s="6">
        <v>7.23</v>
      </c>
      <c r="J126" s="6">
        <v>0.998</v>
      </c>
      <c r="K126" s="6">
        <v>0.995</v>
      </c>
      <c r="L126" s="6">
        <v>0.827</v>
      </c>
      <c r="M126" s="6">
        <v>0.94</v>
      </c>
      <c r="N126" s="6">
        <v>23572.162</v>
      </c>
    </row>
    <row r="127">
      <c r="A127" s="5">
        <v>45910.42361111111</v>
      </c>
      <c r="B127" s="6">
        <v>21.838</v>
      </c>
      <c r="C127" s="6">
        <v>21.254</v>
      </c>
      <c r="D127" s="6">
        <v>21.7</v>
      </c>
      <c r="E127" s="6">
        <v>21.597</v>
      </c>
      <c r="F127" s="6">
        <v>5.263</v>
      </c>
      <c r="G127" s="6">
        <v>5.121</v>
      </c>
      <c r="H127" s="6">
        <v>-4.243</v>
      </c>
      <c r="I127" s="6">
        <v>6.141</v>
      </c>
      <c r="J127" s="6">
        <v>0.997</v>
      </c>
      <c r="K127" s="6">
        <v>0.994</v>
      </c>
      <c r="L127" s="6">
        <v>0.806</v>
      </c>
      <c r="M127" s="6">
        <v>0.932</v>
      </c>
      <c r="N127" s="6">
        <v>23573.468</v>
      </c>
    </row>
    <row r="128">
      <c r="A128" s="5">
        <v>45910.427083333336</v>
      </c>
      <c r="B128" s="6">
        <v>25.77</v>
      </c>
      <c r="C128" s="6">
        <v>25.263</v>
      </c>
      <c r="D128" s="6">
        <v>19.887</v>
      </c>
      <c r="E128" s="6">
        <v>23.64</v>
      </c>
      <c r="F128" s="6">
        <v>6.221</v>
      </c>
      <c r="G128" s="6">
        <v>6.113</v>
      </c>
      <c r="H128" s="6">
        <v>-3.593</v>
      </c>
      <c r="I128" s="6">
        <v>8.741</v>
      </c>
      <c r="J128" s="6">
        <v>0.998</v>
      </c>
      <c r="K128" s="6">
        <v>0.995</v>
      </c>
      <c r="L128" s="6">
        <v>0.742</v>
      </c>
      <c r="M128" s="6">
        <v>0.925</v>
      </c>
      <c r="N128" s="6">
        <v>23574.795</v>
      </c>
    </row>
    <row r="129">
      <c r="A129" s="5">
        <v>45910.430555555555</v>
      </c>
      <c r="B129" s="6">
        <v>24.282</v>
      </c>
      <c r="C129" s="6">
        <v>23.706</v>
      </c>
      <c r="D129" s="6">
        <v>16.719</v>
      </c>
      <c r="E129" s="6">
        <v>21.569</v>
      </c>
      <c r="F129" s="6">
        <v>5.875</v>
      </c>
      <c r="G129" s="6">
        <v>5.758</v>
      </c>
      <c r="H129" s="6">
        <v>-2.676</v>
      </c>
      <c r="I129" s="6">
        <v>8.957</v>
      </c>
      <c r="J129" s="6">
        <v>0.998</v>
      </c>
      <c r="K129" s="6">
        <v>0.995</v>
      </c>
      <c r="L129" s="6">
        <v>0.655</v>
      </c>
      <c r="M129" s="6">
        <v>0.908</v>
      </c>
      <c r="N129" s="6">
        <v>23576.058</v>
      </c>
    </row>
    <row r="130">
      <c r="A130" s="5">
        <v>45910.43402777778</v>
      </c>
      <c r="B130" s="6">
        <v>30.624</v>
      </c>
      <c r="C130" s="6">
        <v>30.174</v>
      </c>
      <c r="D130" s="6">
        <v>13.916</v>
      </c>
      <c r="E130" s="6">
        <v>24.905</v>
      </c>
      <c r="F130" s="6">
        <v>7.396</v>
      </c>
      <c r="G130" s="6">
        <v>7.355</v>
      </c>
      <c r="H130" s="6">
        <v>-1.047</v>
      </c>
      <c r="I130" s="6">
        <v>13.704</v>
      </c>
      <c r="J130" s="6">
        <v>1.002</v>
      </c>
      <c r="K130" s="6">
        <v>0.998</v>
      </c>
      <c r="L130" s="6">
        <v>0.308</v>
      </c>
      <c r="M130" s="6">
        <v>0.869</v>
      </c>
      <c r="N130" s="6">
        <v>23577.567</v>
      </c>
    </row>
    <row r="131">
      <c r="A131" s="5">
        <v>45910.4375</v>
      </c>
      <c r="B131" s="6">
        <v>25.238</v>
      </c>
      <c r="C131" s="6">
        <v>24.63</v>
      </c>
      <c r="D131" s="6">
        <v>20.165</v>
      </c>
      <c r="E131" s="6">
        <v>23.344</v>
      </c>
      <c r="F131" s="6">
        <v>6.069</v>
      </c>
      <c r="G131" s="6">
        <v>5.959</v>
      </c>
      <c r="H131" s="6">
        <v>-3.667</v>
      </c>
      <c r="I131" s="6">
        <v>8.361</v>
      </c>
      <c r="J131" s="6">
        <v>0.997</v>
      </c>
      <c r="K131" s="6">
        <v>0.995</v>
      </c>
      <c r="L131" s="6">
        <v>0.749</v>
      </c>
      <c r="M131" s="6">
        <v>0.925</v>
      </c>
      <c r="N131" s="6">
        <v>23578.936</v>
      </c>
    </row>
    <row r="132">
      <c r="A132" s="5">
        <v>45910.44097222222</v>
      </c>
      <c r="B132" s="6">
        <v>28.192</v>
      </c>
      <c r="C132" s="6">
        <v>27.336</v>
      </c>
      <c r="D132" s="6">
        <v>41.413</v>
      </c>
      <c r="E132" s="6">
        <v>32.314</v>
      </c>
      <c r="F132" s="6">
        <v>6.762</v>
      </c>
      <c r="G132" s="6">
        <v>6.604</v>
      </c>
      <c r="H132" s="6">
        <v>-7.149</v>
      </c>
      <c r="I132" s="6">
        <v>6.217</v>
      </c>
      <c r="J132" s="6">
        <v>0.997</v>
      </c>
      <c r="K132" s="6">
        <v>0.996</v>
      </c>
      <c r="L132" s="6">
        <v>0.711</v>
      </c>
      <c r="M132" s="6">
        <v>0.874</v>
      </c>
      <c r="N132" s="6">
        <v>23580.275</v>
      </c>
    </row>
    <row r="133">
      <c r="A133" s="5">
        <v>45910.444444444445</v>
      </c>
      <c r="B133" s="6">
        <v>32.521</v>
      </c>
      <c r="C133" s="6">
        <v>31.908</v>
      </c>
      <c r="D133" s="6">
        <v>23.297</v>
      </c>
      <c r="E133" s="6">
        <v>29.242</v>
      </c>
      <c r="F133" s="6">
        <v>7.793</v>
      </c>
      <c r="G133" s="6">
        <v>7.662</v>
      </c>
      <c r="H133" s="6">
        <v>-3.427</v>
      </c>
      <c r="I133" s="6">
        <v>12.028</v>
      </c>
      <c r="J133" s="6">
        <v>0.998</v>
      </c>
      <c r="K133" s="6">
        <v>0.997</v>
      </c>
      <c r="L133" s="6">
        <v>0.608</v>
      </c>
      <c r="M133" s="6">
        <v>0.893</v>
      </c>
      <c r="N133" s="6">
        <v>23581.815</v>
      </c>
    </row>
    <row r="134">
      <c r="A134" s="5">
        <v>45910.447916666664</v>
      </c>
      <c r="B134" s="6">
        <v>35.387</v>
      </c>
      <c r="C134" s="6">
        <v>34.894</v>
      </c>
      <c r="D134" s="6">
        <v>20.579</v>
      </c>
      <c r="E134" s="6">
        <v>30.287</v>
      </c>
      <c r="F134" s="6">
        <v>8.484</v>
      </c>
      <c r="G134" s="6">
        <v>8.396</v>
      </c>
      <c r="H134" s="6">
        <v>-2.399</v>
      </c>
      <c r="I134" s="6">
        <v>14.481</v>
      </c>
      <c r="J134" s="6">
        <v>0.997</v>
      </c>
      <c r="K134" s="6">
        <v>0.996</v>
      </c>
      <c r="L134" s="6">
        <v>0.481</v>
      </c>
      <c r="M134" s="6">
        <v>0.879</v>
      </c>
      <c r="N134" s="6">
        <v>23583.424</v>
      </c>
    </row>
    <row r="135">
      <c r="A135" s="5">
        <v>45910.45138888889</v>
      </c>
      <c r="B135" s="6">
        <v>44.277</v>
      </c>
      <c r="C135" s="6">
        <v>43.797</v>
      </c>
      <c r="D135" s="6">
        <v>19.434</v>
      </c>
      <c r="E135" s="6">
        <v>35.836</v>
      </c>
      <c r="F135" s="6">
        <v>10.63</v>
      </c>
      <c r="G135" s="6">
        <v>10.55</v>
      </c>
      <c r="H135" s="6">
        <v>-0.283</v>
      </c>
      <c r="I135" s="6">
        <v>20.897</v>
      </c>
      <c r="J135" s="6">
        <v>0.998</v>
      </c>
      <c r="K135" s="6">
        <v>0.997</v>
      </c>
      <c r="L135" s="6">
        <v>0.06</v>
      </c>
      <c r="M135" s="6">
        <v>0.827</v>
      </c>
      <c r="N135" s="6">
        <v>23585.132</v>
      </c>
    </row>
    <row r="136">
      <c r="A136" s="5">
        <v>45910.45486111111</v>
      </c>
      <c r="B136" s="6">
        <v>48.136</v>
      </c>
      <c r="C136" s="6">
        <v>47.677</v>
      </c>
      <c r="D136" s="6">
        <v>18.202</v>
      </c>
      <c r="E136" s="6">
        <v>38.005</v>
      </c>
      <c r="F136" s="6">
        <v>11.607</v>
      </c>
      <c r="G136" s="6">
        <v>11.52</v>
      </c>
      <c r="H136" s="6">
        <v>0.694</v>
      </c>
      <c r="I136" s="6">
        <v>23.821</v>
      </c>
      <c r="J136" s="6">
        <v>0.998</v>
      </c>
      <c r="K136" s="6">
        <v>0.997</v>
      </c>
      <c r="L136" s="6">
        <v>1.843</v>
      </c>
      <c r="M136" s="6">
        <v>0.863</v>
      </c>
      <c r="N136" s="6">
        <v>23587.029</v>
      </c>
    </row>
    <row r="137">
      <c r="A137" s="5">
        <v>45910.458333333336</v>
      </c>
      <c r="B137" s="6">
        <v>49.516</v>
      </c>
      <c r="C137" s="6">
        <v>49.003</v>
      </c>
      <c r="D137" s="6">
        <v>20.224</v>
      </c>
      <c r="E137" s="6">
        <v>39.581</v>
      </c>
      <c r="F137" s="6">
        <v>11.912</v>
      </c>
      <c r="G137" s="6">
        <v>11.836</v>
      </c>
      <c r="H137" s="6">
        <v>0.753</v>
      </c>
      <c r="I137" s="6">
        <v>24.501</v>
      </c>
      <c r="J137" s="6">
        <v>0.998</v>
      </c>
      <c r="K137" s="6">
        <v>0.997</v>
      </c>
      <c r="L137" s="6">
        <v>1.847</v>
      </c>
      <c r="M137" s="6">
        <v>0.853</v>
      </c>
      <c r="N137" s="6">
        <v>23589.348</v>
      </c>
    </row>
    <row r="138">
      <c r="A138" s="5">
        <v>45910.461805555555</v>
      </c>
      <c r="B138" s="6">
        <v>56.496</v>
      </c>
      <c r="C138" s="6">
        <v>55.944</v>
      </c>
      <c r="D138" s="6">
        <v>23.757</v>
      </c>
      <c r="E138" s="6">
        <v>45.399</v>
      </c>
      <c r="F138" s="6">
        <v>13.544</v>
      </c>
      <c r="G138" s="6">
        <v>13.493</v>
      </c>
      <c r="H138" s="6">
        <v>2.769</v>
      </c>
      <c r="I138" s="6">
        <v>29.806</v>
      </c>
      <c r="J138" s="6">
        <v>0.998</v>
      </c>
      <c r="K138" s="6">
        <v>0.997</v>
      </c>
      <c r="L138" s="6">
        <v>1.519</v>
      </c>
      <c r="M138" s="6">
        <v>0.907</v>
      </c>
      <c r="N138" s="6">
        <v>23591.533</v>
      </c>
    </row>
    <row r="139">
      <c r="A139" s="5">
        <v>45910.46527777778</v>
      </c>
      <c r="B139" s="6">
        <v>51.974</v>
      </c>
      <c r="C139" s="6">
        <v>51.544</v>
      </c>
      <c r="D139" s="6">
        <v>20.685</v>
      </c>
      <c r="E139" s="6">
        <v>41.401</v>
      </c>
      <c r="F139" s="6">
        <v>12.484</v>
      </c>
      <c r="G139" s="6">
        <v>12.426</v>
      </c>
      <c r="H139" s="6">
        <v>2.782</v>
      </c>
      <c r="I139" s="6">
        <v>27.692</v>
      </c>
      <c r="J139" s="6">
        <v>0.998</v>
      </c>
      <c r="K139" s="6">
        <v>0.997</v>
      </c>
      <c r="L139" s="6">
        <v>1.446</v>
      </c>
      <c r="M139" s="6">
        <v>0.923</v>
      </c>
      <c r="N139" s="6">
        <v>23594.261</v>
      </c>
    </row>
    <row r="140">
      <c r="A140" s="5">
        <v>45910.46875</v>
      </c>
      <c r="B140" s="6">
        <v>44.074</v>
      </c>
      <c r="C140" s="6">
        <v>43.78</v>
      </c>
      <c r="D140" s="6">
        <v>14.952</v>
      </c>
      <c r="E140" s="6">
        <v>34.269</v>
      </c>
      <c r="F140" s="6">
        <v>10.6</v>
      </c>
      <c r="G140" s="6">
        <v>10.557</v>
      </c>
      <c r="H140" s="6">
        <v>2.502</v>
      </c>
      <c r="I140" s="6">
        <v>23.659</v>
      </c>
      <c r="J140" s="6">
        <v>0.998</v>
      </c>
      <c r="K140" s="6">
        <v>0.997</v>
      </c>
      <c r="L140" s="6">
        <v>1.313</v>
      </c>
      <c r="M140" s="6">
        <v>0.952</v>
      </c>
      <c r="N140" s="6">
        <v>23596.53</v>
      </c>
    </row>
    <row r="141">
      <c r="A141" s="5">
        <v>45910.47222222222</v>
      </c>
      <c r="B141" s="6">
        <v>37.24</v>
      </c>
      <c r="C141" s="6">
        <v>36.935</v>
      </c>
      <c r="D141" s="6">
        <v>11.175</v>
      </c>
      <c r="E141" s="6">
        <v>28.45</v>
      </c>
      <c r="F141" s="6">
        <v>8.937</v>
      </c>
      <c r="G141" s="6">
        <v>8.891</v>
      </c>
      <c r="H141" s="6">
        <v>0.291</v>
      </c>
      <c r="I141" s="6">
        <v>18.119</v>
      </c>
      <c r="J141" s="6">
        <v>1.003</v>
      </c>
      <c r="K141" s="6">
        <v>0.996</v>
      </c>
      <c r="L141" s="6">
        <v>1.893</v>
      </c>
      <c r="M141" s="6">
        <v>0.88</v>
      </c>
      <c r="N141" s="6">
        <v>23598.244</v>
      </c>
    </row>
    <row r="142">
      <c r="A142" s="5">
        <v>45910.475694444445</v>
      </c>
      <c r="B142" s="6">
        <v>39.056</v>
      </c>
      <c r="C142" s="6">
        <v>38.714</v>
      </c>
      <c r="D142" s="6">
        <v>11.449</v>
      </c>
      <c r="E142" s="6">
        <v>29.74</v>
      </c>
      <c r="F142" s="6">
        <v>9.391</v>
      </c>
      <c r="G142" s="6">
        <v>9.34</v>
      </c>
      <c r="H142" s="6">
        <v>0.533</v>
      </c>
      <c r="I142" s="6">
        <v>19.264</v>
      </c>
      <c r="J142" s="6">
        <v>0.998</v>
      </c>
      <c r="K142" s="6">
        <v>0.996</v>
      </c>
      <c r="L142" s="6">
        <v>1.809</v>
      </c>
      <c r="M142" s="6">
        <v>0.893</v>
      </c>
      <c r="N142" s="6">
        <v>23599.79</v>
      </c>
    </row>
    <row r="143">
      <c r="A143" s="5">
        <v>45910.479166666664</v>
      </c>
      <c r="B143" s="6">
        <v>36.98</v>
      </c>
      <c r="C143" s="6">
        <v>36.592</v>
      </c>
      <c r="D143" s="6">
        <v>12.87</v>
      </c>
      <c r="E143" s="6">
        <v>28.814</v>
      </c>
      <c r="F143" s="6">
        <v>8.851</v>
      </c>
      <c r="G143" s="6">
        <v>8.804</v>
      </c>
      <c r="H143" s="6">
        <v>-0.922</v>
      </c>
      <c r="I143" s="6">
        <v>16.733</v>
      </c>
      <c r="J143" s="6">
        <v>0.997</v>
      </c>
      <c r="K143" s="6">
        <v>0.996</v>
      </c>
      <c r="L143" s="6">
        <v>0.296</v>
      </c>
      <c r="M143" s="6">
        <v>0.892</v>
      </c>
      <c r="N143" s="6">
        <v>23601.368</v>
      </c>
    </row>
    <row r="144">
      <c r="A144" s="5">
        <v>45910.48263888889</v>
      </c>
      <c r="B144" s="6">
        <v>40.066</v>
      </c>
      <c r="C144" s="6">
        <v>39.756</v>
      </c>
      <c r="D144" s="6">
        <v>11.843</v>
      </c>
      <c r="E144" s="6">
        <v>30.555</v>
      </c>
      <c r="F144" s="6">
        <v>9.631</v>
      </c>
      <c r="G144" s="6">
        <v>9.601</v>
      </c>
      <c r="H144" s="6">
        <v>1.093</v>
      </c>
      <c r="I144" s="6">
        <v>20.325</v>
      </c>
      <c r="J144" s="6">
        <v>0.997</v>
      </c>
      <c r="K144" s="6">
        <v>0.996</v>
      </c>
      <c r="L144" s="6">
        <v>1.62</v>
      </c>
      <c r="M144" s="6">
        <v>0.917</v>
      </c>
      <c r="N144" s="6">
        <v>23602.928</v>
      </c>
    </row>
    <row r="145">
      <c r="A145" s="5">
        <v>45910.48611111111</v>
      </c>
      <c r="B145" s="6">
        <v>43.328</v>
      </c>
      <c r="C145" s="6">
        <v>43.089</v>
      </c>
      <c r="D145" s="6">
        <v>14.269</v>
      </c>
      <c r="E145" s="6">
        <v>33.562</v>
      </c>
      <c r="F145" s="6">
        <v>10.417</v>
      </c>
      <c r="G145" s="6">
        <v>10.387</v>
      </c>
      <c r="H145" s="6">
        <v>2.302</v>
      </c>
      <c r="I145" s="6">
        <v>23.106</v>
      </c>
      <c r="J145" s="6">
        <v>0.998</v>
      </c>
      <c r="K145" s="6">
        <v>0.996</v>
      </c>
      <c r="L145" s="6">
        <v>1.336</v>
      </c>
      <c r="M145" s="6">
        <v>0.949</v>
      </c>
      <c r="N145" s="6">
        <v>23604.752</v>
      </c>
    </row>
    <row r="146">
      <c r="A146" s="5">
        <v>45910.489583333336</v>
      </c>
      <c r="B146" s="6">
        <v>46.38</v>
      </c>
      <c r="C146" s="6">
        <v>46.077</v>
      </c>
      <c r="D146" s="6">
        <v>16.22</v>
      </c>
      <c r="E146" s="6">
        <v>36.226</v>
      </c>
      <c r="F146" s="6">
        <v>11.159</v>
      </c>
      <c r="G146" s="6">
        <v>11.149</v>
      </c>
      <c r="H146" s="6">
        <v>3.093</v>
      </c>
      <c r="I146" s="6">
        <v>25.401</v>
      </c>
      <c r="J146" s="6">
        <v>0.998</v>
      </c>
      <c r="K146" s="6">
        <v>0.996</v>
      </c>
      <c r="L146" s="6">
        <v>1.214</v>
      </c>
      <c r="M146" s="6">
        <v>0.966</v>
      </c>
      <c r="N146" s="6">
        <v>23606.785</v>
      </c>
    </row>
    <row r="147">
      <c r="A147" s="5">
        <v>45910.493055555555</v>
      </c>
      <c r="B147" s="6">
        <v>50.517</v>
      </c>
      <c r="C147" s="6">
        <v>50.237</v>
      </c>
      <c r="D147" s="6">
        <v>19.96</v>
      </c>
      <c r="E147" s="6">
        <v>40.238</v>
      </c>
      <c r="F147" s="6">
        <v>12.153</v>
      </c>
      <c r="G147" s="6">
        <v>12.13</v>
      </c>
      <c r="H147" s="6">
        <v>4.312</v>
      </c>
      <c r="I147" s="6">
        <v>28.595</v>
      </c>
      <c r="J147" s="6">
        <v>0.998</v>
      </c>
      <c r="K147" s="6">
        <v>0.997</v>
      </c>
      <c r="L147" s="6">
        <v>1.107</v>
      </c>
      <c r="M147" s="6">
        <v>0.98</v>
      </c>
      <c r="N147" s="6">
        <v>23609.134</v>
      </c>
    </row>
    <row r="148">
      <c r="A148" s="5">
        <v>45910.49652777778</v>
      </c>
      <c r="B148" s="6">
        <v>66.193</v>
      </c>
      <c r="C148" s="6">
        <v>65.796</v>
      </c>
      <c r="D148" s="6">
        <v>30.859</v>
      </c>
      <c r="E148" s="6">
        <v>54.283</v>
      </c>
      <c r="F148" s="6">
        <v>15.989</v>
      </c>
      <c r="G148" s="6">
        <v>15.973</v>
      </c>
      <c r="H148" s="6">
        <v>7.118</v>
      </c>
      <c r="I148" s="6">
        <v>39.08</v>
      </c>
      <c r="J148" s="6">
        <v>0.998</v>
      </c>
      <c r="K148" s="6">
        <v>0.997</v>
      </c>
      <c r="L148" s="6">
        <v>1.054</v>
      </c>
      <c r="M148" s="6">
        <v>0.988</v>
      </c>
      <c r="N148" s="6">
        <v>23611.927</v>
      </c>
    </row>
    <row r="149">
      <c r="A149" s="5">
        <v>45910.5</v>
      </c>
      <c r="B149" s="6">
        <v>63.2</v>
      </c>
      <c r="C149" s="6">
        <v>62.792</v>
      </c>
      <c r="D149" s="6">
        <v>28.874</v>
      </c>
      <c r="E149" s="6">
        <v>51.622</v>
      </c>
      <c r="F149" s="6">
        <v>15.339</v>
      </c>
      <c r="G149" s="6">
        <v>15.321</v>
      </c>
      <c r="H149" s="6">
        <v>6.695</v>
      </c>
      <c r="I149" s="6">
        <v>37.355</v>
      </c>
      <c r="J149" s="6">
        <v>0.998</v>
      </c>
      <c r="K149" s="6">
        <v>0.997</v>
      </c>
      <c r="L149" s="6">
        <v>1.054</v>
      </c>
      <c r="M149" s="6">
        <v>0.988</v>
      </c>
      <c r="N149" s="6">
        <v>23615.739</v>
      </c>
    </row>
    <row r="150">
      <c r="A150" s="5">
        <v>45910.50347222222</v>
      </c>
      <c r="B150" s="6">
        <v>68.817</v>
      </c>
      <c r="C150" s="6">
        <v>68.304</v>
      </c>
      <c r="D150" s="6">
        <v>32.427</v>
      </c>
      <c r="E150" s="6">
        <v>56.516</v>
      </c>
      <c r="F150" s="6">
        <v>16.671</v>
      </c>
      <c r="G150" s="6">
        <v>16.66</v>
      </c>
      <c r="H150" s="6">
        <v>7.516</v>
      </c>
      <c r="I150" s="6">
        <v>40.847</v>
      </c>
      <c r="J150" s="6">
        <v>0.998</v>
      </c>
      <c r="K150" s="6">
        <v>0.997</v>
      </c>
      <c r="L150" s="6">
        <v>1.054</v>
      </c>
      <c r="M150" s="6">
        <v>0.988</v>
      </c>
      <c r="N150" s="6">
        <v>23619.026</v>
      </c>
    </row>
    <row r="151">
      <c r="A151" s="5">
        <v>45910.506944444445</v>
      </c>
      <c r="B151" s="6">
        <v>64.825</v>
      </c>
      <c r="C151" s="6">
        <v>64.458</v>
      </c>
      <c r="D151" s="6">
        <v>30.313</v>
      </c>
      <c r="E151" s="6">
        <v>53.199</v>
      </c>
      <c r="F151" s="6">
        <v>15.689</v>
      </c>
      <c r="G151" s="6">
        <v>15.678</v>
      </c>
      <c r="H151" s="6">
        <v>7.048</v>
      </c>
      <c r="I151" s="6">
        <v>38.415</v>
      </c>
      <c r="J151" s="6">
        <v>0.998</v>
      </c>
      <c r="K151" s="6">
        <v>0.997</v>
      </c>
      <c r="L151" s="6">
        <v>1.052</v>
      </c>
      <c r="M151" s="6">
        <v>0.988</v>
      </c>
      <c r="N151" s="6">
        <v>23621.826</v>
      </c>
    </row>
    <row r="152">
      <c r="A152" s="5">
        <v>45910.510416666664</v>
      </c>
      <c r="B152" s="6">
        <v>69.35</v>
      </c>
      <c r="C152" s="6">
        <v>68.64</v>
      </c>
      <c r="D152" s="6">
        <v>18.439</v>
      </c>
      <c r="E152" s="6">
        <v>52.143</v>
      </c>
      <c r="F152" s="6">
        <v>16.778</v>
      </c>
      <c r="G152" s="6">
        <v>16.662</v>
      </c>
      <c r="H152" s="6">
        <v>2.522</v>
      </c>
      <c r="I152" s="6">
        <v>35.962</v>
      </c>
      <c r="J152" s="6">
        <v>1.002</v>
      </c>
      <c r="K152" s="6">
        <v>0.997</v>
      </c>
      <c r="L152" s="6">
        <v>1.441</v>
      </c>
      <c r="M152" s="6">
        <v>0.946</v>
      </c>
      <c r="N152" s="6">
        <v>23625.084</v>
      </c>
    </row>
    <row r="153">
      <c r="A153" s="5">
        <v>45910.51388888889</v>
      </c>
      <c r="B153" s="6">
        <v>61.162</v>
      </c>
      <c r="C153" s="6">
        <v>60.59</v>
      </c>
      <c r="D153" s="6">
        <v>17.633</v>
      </c>
      <c r="E153" s="6">
        <v>46.461</v>
      </c>
      <c r="F153" s="6">
        <v>14.776</v>
      </c>
      <c r="G153" s="6">
        <v>14.694</v>
      </c>
      <c r="H153" s="6">
        <v>2.778</v>
      </c>
      <c r="I153" s="6">
        <v>32.248</v>
      </c>
      <c r="J153" s="6">
        <v>0.998</v>
      </c>
      <c r="K153" s="6">
        <v>0.996</v>
      </c>
      <c r="L153" s="6">
        <v>1.357</v>
      </c>
      <c r="M153" s="6">
        <v>0.952</v>
      </c>
      <c r="N153" s="6">
        <v>23628.015</v>
      </c>
    </row>
    <row r="154">
      <c r="A154" s="5">
        <v>45910.51736111111</v>
      </c>
      <c r="B154" s="6">
        <v>42.588</v>
      </c>
      <c r="C154" s="6">
        <v>42.076</v>
      </c>
      <c r="D154" s="6">
        <v>14.406</v>
      </c>
      <c r="E154" s="6">
        <v>33.023</v>
      </c>
      <c r="F154" s="6">
        <v>10.261</v>
      </c>
      <c r="G154" s="6">
        <v>10.185</v>
      </c>
      <c r="H154" s="6">
        <v>-1.311</v>
      </c>
      <c r="I154" s="6">
        <v>19.135</v>
      </c>
      <c r="J154" s="6">
        <v>0.997</v>
      </c>
      <c r="K154" s="6">
        <v>0.995</v>
      </c>
      <c r="L154" s="6">
        <v>0.373</v>
      </c>
      <c r="M154" s="6">
        <v>0.905</v>
      </c>
      <c r="N154" s="6">
        <v>23630.344</v>
      </c>
    </row>
    <row r="155">
      <c r="A155" s="5">
        <v>45910.520833333336</v>
      </c>
      <c r="B155" s="6">
        <v>53.883</v>
      </c>
      <c r="C155" s="6">
        <v>53.512</v>
      </c>
      <c r="D155" s="6">
        <v>20.585</v>
      </c>
      <c r="E155" s="6">
        <v>42.66</v>
      </c>
      <c r="F155" s="6">
        <v>13.025</v>
      </c>
      <c r="G155" s="6">
        <v>13.011</v>
      </c>
      <c r="H155" s="6">
        <v>4.6</v>
      </c>
      <c r="I155" s="6">
        <v>30.636</v>
      </c>
      <c r="J155" s="6">
        <v>0.998</v>
      </c>
      <c r="K155" s="6">
        <v>0.996</v>
      </c>
      <c r="L155" s="6">
        <v>1.088</v>
      </c>
      <c r="M155" s="6">
        <v>0.983</v>
      </c>
      <c r="N155" s="6">
        <v>23632.324</v>
      </c>
    </row>
    <row r="156">
      <c r="A156" s="5">
        <v>45910.524305555555</v>
      </c>
      <c r="B156" s="6">
        <v>63.84</v>
      </c>
      <c r="C156" s="6">
        <v>63.38</v>
      </c>
      <c r="D156" s="6">
        <v>27.744</v>
      </c>
      <c r="E156" s="6">
        <v>51.655</v>
      </c>
      <c r="F156" s="6">
        <v>15.452</v>
      </c>
      <c r="G156" s="6">
        <v>15.429</v>
      </c>
      <c r="H156" s="6">
        <v>6.45</v>
      </c>
      <c r="I156" s="6">
        <v>37.331</v>
      </c>
      <c r="J156" s="6">
        <v>1.002</v>
      </c>
      <c r="K156" s="6">
        <v>0.997</v>
      </c>
      <c r="L156" s="6">
        <v>1.054</v>
      </c>
      <c r="M156" s="6">
        <v>0.988</v>
      </c>
      <c r="N156" s="6">
        <v>23635.144</v>
      </c>
    </row>
    <row r="157">
      <c r="A157" s="5">
        <v>45910.52777777778</v>
      </c>
      <c r="B157" s="6">
        <v>71.777</v>
      </c>
      <c r="C157" s="6">
        <v>71.431</v>
      </c>
      <c r="D157" s="6">
        <v>38.319</v>
      </c>
      <c r="E157" s="6">
        <v>60.509</v>
      </c>
      <c r="F157" s="6">
        <v>17.408</v>
      </c>
      <c r="G157" s="6">
        <v>17.411</v>
      </c>
      <c r="H157" s="6">
        <v>9.181</v>
      </c>
      <c r="I157" s="6">
        <v>44.0</v>
      </c>
      <c r="J157" s="6">
        <v>0.998</v>
      </c>
      <c r="K157" s="6">
        <v>0.997</v>
      </c>
      <c r="L157" s="6">
        <v>1.028</v>
      </c>
      <c r="M157" s="6">
        <v>0.992</v>
      </c>
      <c r="N157" s="6">
        <v>23638.055</v>
      </c>
    </row>
    <row r="158">
      <c r="A158" s="5">
        <v>45910.53125</v>
      </c>
      <c r="B158" s="6">
        <v>46.042</v>
      </c>
      <c r="C158" s="6">
        <v>45.707</v>
      </c>
      <c r="D158" s="6">
        <v>15.439</v>
      </c>
      <c r="E158" s="6">
        <v>35.73</v>
      </c>
      <c r="F158" s="6">
        <v>11.153</v>
      </c>
      <c r="G158" s="6">
        <v>11.091</v>
      </c>
      <c r="H158" s="6">
        <v>3.179</v>
      </c>
      <c r="I158" s="6">
        <v>25.423</v>
      </c>
      <c r="J158" s="6">
        <v>0.998</v>
      </c>
      <c r="K158" s="6">
        <v>0.996</v>
      </c>
      <c r="L158" s="6">
        <v>1.162</v>
      </c>
      <c r="M158" s="6">
        <v>0.974</v>
      </c>
      <c r="N158" s="6">
        <v>23641.007</v>
      </c>
    </row>
    <row r="159">
      <c r="A159" s="5">
        <v>45910.53472222222</v>
      </c>
      <c r="B159" s="6">
        <v>40.047</v>
      </c>
      <c r="C159" s="6">
        <v>39.66</v>
      </c>
      <c r="D159" s="6">
        <v>9.053</v>
      </c>
      <c r="E159" s="6">
        <v>29.587</v>
      </c>
      <c r="F159" s="6">
        <v>9.66</v>
      </c>
      <c r="G159" s="6">
        <v>9.622</v>
      </c>
      <c r="H159" s="6">
        <v>1.024</v>
      </c>
      <c r="I159" s="6">
        <v>20.306</v>
      </c>
      <c r="J159" s="6">
        <v>1.003</v>
      </c>
      <c r="K159" s="6">
        <v>0.997</v>
      </c>
      <c r="L159" s="6">
        <v>1.539</v>
      </c>
      <c r="M159" s="6">
        <v>0.942</v>
      </c>
      <c r="N159" s="6">
        <v>23643.41</v>
      </c>
    </row>
    <row r="160">
      <c r="A160" s="5">
        <v>45910.538194444445</v>
      </c>
      <c r="B160" s="6">
        <v>65.998</v>
      </c>
      <c r="C160" s="6">
        <v>65.568</v>
      </c>
      <c r="D160" s="6">
        <v>30.819</v>
      </c>
      <c r="E160" s="6">
        <v>54.128</v>
      </c>
      <c r="F160" s="6">
        <v>16.061</v>
      </c>
      <c r="G160" s="6">
        <v>16.049</v>
      </c>
      <c r="H160" s="6">
        <v>7.285</v>
      </c>
      <c r="I160" s="6">
        <v>39.395</v>
      </c>
      <c r="J160" s="6">
        <v>1.002</v>
      </c>
      <c r="K160" s="6">
        <v>0.998</v>
      </c>
      <c r="L160" s="6">
        <v>1.043</v>
      </c>
      <c r="M160" s="6">
        <v>0.99</v>
      </c>
      <c r="N160" s="6">
        <v>23646.157</v>
      </c>
    </row>
    <row r="161">
      <c r="A161" s="5">
        <v>45910.541666666664</v>
      </c>
      <c r="B161" s="6">
        <v>75.484</v>
      </c>
      <c r="C161" s="6">
        <v>75.025</v>
      </c>
      <c r="D161" s="6">
        <v>42.543</v>
      </c>
      <c r="E161" s="6">
        <v>64.351</v>
      </c>
      <c r="F161" s="6">
        <v>18.485</v>
      </c>
      <c r="G161" s="6">
        <v>18.473</v>
      </c>
      <c r="H161" s="6">
        <v>10.297</v>
      </c>
      <c r="I161" s="6">
        <v>47.255</v>
      </c>
      <c r="J161" s="6">
        <v>0.999</v>
      </c>
      <c r="K161" s="6">
        <v>0.998</v>
      </c>
      <c r="L161" s="6">
        <v>1.021</v>
      </c>
      <c r="M161" s="6">
        <v>0.994</v>
      </c>
      <c r="N161" s="6">
        <v>23649.871</v>
      </c>
    </row>
    <row r="162">
      <c r="A162" s="5">
        <v>45910.54513888889</v>
      </c>
      <c r="B162" s="6">
        <v>49.946</v>
      </c>
      <c r="C162" s="6">
        <v>49.594</v>
      </c>
      <c r="D162" s="6">
        <v>15.992</v>
      </c>
      <c r="E162" s="6">
        <v>38.511</v>
      </c>
      <c r="F162" s="6">
        <v>12.241</v>
      </c>
      <c r="G162" s="6">
        <v>12.176</v>
      </c>
      <c r="H162" s="6">
        <v>3.485</v>
      </c>
      <c r="I162" s="6">
        <v>27.902</v>
      </c>
      <c r="J162" s="6">
        <v>1.001</v>
      </c>
      <c r="K162" s="6">
        <v>0.998</v>
      </c>
      <c r="L162" s="6">
        <v>1.12</v>
      </c>
      <c r="M162" s="6">
        <v>0.982</v>
      </c>
      <c r="N162" s="6">
        <v>23653.447</v>
      </c>
    </row>
    <row r="163">
      <c r="A163" s="5">
        <v>45910.54861111111</v>
      </c>
      <c r="B163" s="6">
        <v>27.72</v>
      </c>
      <c r="C163" s="6">
        <v>27.29</v>
      </c>
      <c r="D163" s="6">
        <v>11.476</v>
      </c>
      <c r="E163" s="6">
        <v>22.162</v>
      </c>
      <c r="F163" s="6">
        <v>6.753</v>
      </c>
      <c r="G163" s="6">
        <v>6.655</v>
      </c>
      <c r="H163" s="6">
        <v>-2.136</v>
      </c>
      <c r="I163" s="6">
        <v>11.272</v>
      </c>
      <c r="J163" s="6">
        <v>0.998</v>
      </c>
      <c r="K163" s="6">
        <v>0.995</v>
      </c>
      <c r="L163" s="6">
        <v>0.757</v>
      </c>
      <c r="M163" s="6">
        <v>0.955</v>
      </c>
      <c r="N163" s="6">
        <v>23654.972</v>
      </c>
    </row>
    <row r="164">
      <c r="A164" s="5">
        <v>45910.552083333336</v>
      </c>
      <c r="B164" s="6">
        <v>51.654</v>
      </c>
      <c r="C164" s="6">
        <v>51.376</v>
      </c>
      <c r="D164" s="6">
        <v>18.835</v>
      </c>
      <c r="E164" s="6">
        <v>40.621</v>
      </c>
      <c r="F164" s="6">
        <v>12.644</v>
      </c>
      <c r="G164" s="6">
        <v>12.613</v>
      </c>
      <c r="H164" s="6">
        <v>4.431</v>
      </c>
      <c r="I164" s="6">
        <v>29.688</v>
      </c>
      <c r="J164" s="6">
        <v>0.999</v>
      </c>
      <c r="K164" s="6">
        <v>0.998</v>
      </c>
      <c r="L164" s="6">
        <v>1.051</v>
      </c>
      <c r="M164" s="6">
        <v>0.991</v>
      </c>
      <c r="N164" s="6">
        <v>23656.928</v>
      </c>
    </row>
    <row r="165">
      <c r="A165" s="5">
        <v>45910.555555555555</v>
      </c>
      <c r="B165" s="6">
        <v>40.232</v>
      </c>
      <c r="C165" s="6">
        <v>39.939</v>
      </c>
      <c r="D165" s="6">
        <v>8.039</v>
      </c>
      <c r="E165" s="6">
        <v>29.403</v>
      </c>
      <c r="F165" s="6">
        <v>9.834</v>
      </c>
      <c r="G165" s="6">
        <v>9.771</v>
      </c>
      <c r="H165" s="6">
        <v>1.404</v>
      </c>
      <c r="I165" s="6">
        <v>21.009</v>
      </c>
      <c r="J165" s="6">
        <v>1.001</v>
      </c>
      <c r="K165" s="6">
        <v>0.998</v>
      </c>
      <c r="L165" s="6">
        <v>1.293</v>
      </c>
      <c r="M165" s="6">
        <v>0.971</v>
      </c>
      <c r="N165" s="6">
        <v>23659.517</v>
      </c>
    </row>
    <row r="166">
      <c r="A166" s="5">
        <v>45910.55902777778</v>
      </c>
      <c r="B166" s="6">
        <v>53.669</v>
      </c>
      <c r="C166" s="6">
        <v>53.343</v>
      </c>
      <c r="D166" s="6">
        <v>17.471</v>
      </c>
      <c r="E166" s="6">
        <v>41.494</v>
      </c>
      <c r="F166" s="6">
        <v>13.152</v>
      </c>
      <c r="G166" s="6">
        <v>13.096</v>
      </c>
      <c r="H166" s="6">
        <v>4.066</v>
      </c>
      <c r="I166" s="6">
        <v>30.314</v>
      </c>
      <c r="J166" s="6">
        <v>0.999</v>
      </c>
      <c r="K166" s="6">
        <v>0.998</v>
      </c>
      <c r="L166" s="6">
        <v>1.059</v>
      </c>
      <c r="M166" s="6">
        <v>0.99</v>
      </c>
      <c r="N166" s="6">
        <v>23662.129</v>
      </c>
    </row>
    <row r="167">
      <c r="A167" s="5">
        <v>45910.5625</v>
      </c>
      <c r="B167" s="6">
        <v>47.314</v>
      </c>
      <c r="C167" s="6">
        <v>46.84</v>
      </c>
      <c r="D167" s="6">
        <v>8.581</v>
      </c>
      <c r="E167" s="6">
        <v>34.245</v>
      </c>
      <c r="F167" s="6">
        <v>11.617</v>
      </c>
      <c r="G167" s="6">
        <v>11.541</v>
      </c>
      <c r="H167" s="6">
        <v>1.538</v>
      </c>
      <c r="I167" s="6">
        <v>24.696</v>
      </c>
      <c r="J167" s="6">
        <v>0.999</v>
      </c>
      <c r="K167" s="6">
        <v>0.998</v>
      </c>
      <c r="L167" s="6">
        <v>1.278</v>
      </c>
      <c r="M167" s="6">
        <v>0.975</v>
      </c>
      <c r="N167" s="6">
        <v>23664.003</v>
      </c>
    </row>
    <row r="168">
      <c r="A168" s="5">
        <v>45910.56597222222</v>
      </c>
      <c r="B168" s="6">
        <v>52.982</v>
      </c>
      <c r="C168" s="6">
        <v>52.638</v>
      </c>
      <c r="D168" s="6">
        <v>14.736</v>
      </c>
      <c r="E168" s="6">
        <v>40.118</v>
      </c>
      <c r="F168" s="6">
        <v>13.025</v>
      </c>
      <c r="G168" s="6">
        <v>12.984</v>
      </c>
      <c r="H168" s="6">
        <v>3.36</v>
      </c>
      <c r="I168" s="6">
        <v>29.369</v>
      </c>
      <c r="J168" s="6">
        <v>0.999</v>
      </c>
      <c r="K168" s="6">
        <v>0.998</v>
      </c>
      <c r="L168" s="6">
        <v>0.917</v>
      </c>
      <c r="M168" s="6">
        <v>0.988</v>
      </c>
      <c r="N168" s="6">
        <v>23665.983</v>
      </c>
    </row>
    <row r="169">
      <c r="A169" s="5">
        <v>45910.569444444445</v>
      </c>
      <c r="B169" s="6">
        <v>58.429</v>
      </c>
      <c r="C169" s="6">
        <v>58.142</v>
      </c>
      <c r="D169" s="6">
        <v>24.324</v>
      </c>
      <c r="E169" s="6">
        <v>46.965</v>
      </c>
      <c r="F169" s="6">
        <v>14.254</v>
      </c>
      <c r="G169" s="6">
        <v>14.306</v>
      </c>
      <c r="H169" s="6">
        <v>5.855</v>
      </c>
      <c r="I169" s="6">
        <v>34.415</v>
      </c>
      <c r="J169" s="6">
        <v>1.001</v>
      </c>
      <c r="K169" s="6">
        <v>0.998</v>
      </c>
      <c r="L169" s="6">
        <v>1.03</v>
      </c>
      <c r="M169" s="6">
        <v>0.994</v>
      </c>
      <c r="N169" s="6">
        <v>23668.43</v>
      </c>
    </row>
    <row r="170">
      <c r="A170" s="5">
        <v>45910.572916666664</v>
      </c>
      <c r="B170" s="6">
        <v>47.794</v>
      </c>
      <c r="C170" s="6">
        <v>47.563</v>
      </c>
      <c r="D170" s="6">
        <v>13.485</v>
      </c>
      <c r="E170" s="6">
        <v>36.281</v>
      </c>
      <c r="F170" s="6">
        <v>11.641</v>
      </c>
      <c r="G170" s="6">
        <v>11.644</v>
      </c>
      <c r="H170" s="6">
        <v>2.978</v>
      </c>
      <c r="I170" s="6">
        <v>26.263</v>
      </c>
      <c r="J170" s="6">
        <v>0.999</v>
      </c>
      <c r="K170" s="6">
        <v>0.998</v>
      </c>
      <c r="L170" s="6">
        <v>1.107</v>
      </c>
      <c r="M170" s="6">
        <v>0.985</v>
      </c>
      <c r="N170" s="6">
        <v>23671.217</v>
      </c>
    </row>
    <row r="171">
      <c r="A171" s="5">
        <v>45910.57638888889</v>
      </c>
      <c r="B171" s="6">
        <v>45.921</v>
      </c>
      <c r="C171" s="6">
        <v>45.545</v>
      </c>
      <c r="D171" s="6">
        <v>9.9</v>
      </c>
      <c r="E171" s="6">
        <v>33.789</v>
      </c>
      <c r="F171" s="6">
        <v>11.131</v>
      </c>
      <c r="G171" s="6">
        <v>11.129</v>
      </c>
      <c r="H171" s="6">
        <v>1.741</v>
      </c>
      <c r="I171" s="6">
        <v>24.001</v>
      </c>
      <c r="J171" s="6">
        <v>1.002</v>
      </c>
      <c r="K171" s="6">
        <v>0.997</v>
      </c>
      <c r="L171" s="6">
        <v>1.287</v>
      </c>
      <c r="M171" s="6">
        <v>0.97</v>
      </c>
      <c r="N171" s="6">
        <v>23673.587</v>
      </c>
    </row>
    <row r="172">
      <c r="A172" s="5">
        <v>45910.57986111111</v>
      </c>
      <c r="B172" s="6">
        <v>33.975</v>
      </c>
      <c r="C172" s="6">
        <v>33.473</v>
      </c>
      <c r="D172" s="6">
        <v>8.899</v>
      </c>
      <c r="E172" s="6">
        <v>25.449</v>
      </c>
      <c r="F172" s="6">
        <v>8.153</v>
      </c>
      <c r="G172" s="6">
        <v>8.143</v>
      </c>
      <c r="H172" s="6">
        <v>-1.081</v>
      </c>
      <c r="I172" s="6">
        <v>15.215</v>
      </c>
      <c r="J172" s="6">
        <v>1.002</v>
      </c>
      <c r="K172" s="6">
        <v>0.997</v>
      </c>
      <c r="L172" s="6">
        <v>0.496</v>
      </c>
      <c r="M172" s="6">
        <v>0.938</v>
      </c>
      <c r="N172" s="6">
        <v>23675.223</v>
      </c>
    </row>
    <row r="173">
      <c r="A173" s="5">
        <v>45910.583333333336</v>
      </c>
      <c r="B173" s="6">
        <v>45.177</v>
      </c>
      <c r="C173" s="6">
        <v>44.647</v>
      </c>
      <c r="D173" s="6">
        <v>12.262</v>
      </c>
      <c r="E173" s="6">
        <v>34.029</v>
      </c>
      <c r="F173" s="6">
        <v>10.885</v>
      </c>
      <c r="G173" s="6">
        <v>10.863</v>
      </c>
      <c r="H173" s="6">
        <v>1.163</v>
      </c>
      <c r="I173" s="6">
        <v>22.911</v>
      </c>
      <c r="J173" s="6">
        <v>1.002</v>
      </c>
      <c r="K173" s="6">
        <v>0.997</v>
      </c>
      <c r="L173" s="6">
        <v>1.614</v>
      </c>
      <c r="M173" s="6">
        <v>0.924</v>
      </c>
      <c r="N173" s="6">
        <v>23676.892</v>
      </c>
    </row>
    <row r="174">
      <c r="A174" s="5">
        <v>45910.586805555555</v>
      </c>
      <c r="B174" s="6">
        <v>41.051</v>
      </c>
      <c r="C174" s="6">
        <v>40.424</v>
      </c>
      <c r="D174" s="6">
        <v>11.325</v>
      </c>
      <c r="E174" s="6">
        <v>30.933</v>
      </c>
      <c r="F174" s="6">
        <v>9.896</v>
      </c>
      <c r="G174" s="6">
        <v>9.853</v>
      </c>
      <c r="H174" s="6">
        <v>-0.769</v>
      </c>
      <c r="I174" s="6">
        <v>18.98</v>
      </c>
      <c r="J174" s="6">
        <v>1.002</v>
      </c>
      <c r="K174" s="6">
        <v>0.996</v>
      </c>
      <c r="L174" s="6">
        <v>0.277</v>
      </c>
      <c r="M174" s="6">
        <v>0.908</v>
      </c>
      <c r="N174" s="6">
        <v>23678.734</v>
      </c>
    </row>
    <row r="175">
      <c r="A175" s="5">
        <v>45910.59027777778</v>
      </c>
      <c r="B175" s="6">
        <v>39.445</v>
      </c>
      <c r="C175" s="6">
        <v>38.794</v>
      </c>
      <c r="D175" s="6">
        <v>13.95</v>
      </c>
      <c r="E175" s="6">
        <v>30.73</v>
      </c>
      <c r="F175" s="6">
        <v>9.476</v>
      </c>
      <c r="G175" s="6">
        <v>9.426</v>
      </c>
      <c r="H175" s="6">
        <v>-0.942</v>
      </c>
      <c r="I175" s="6">
        <v>17.96</v>
      </c>
      <c r="J175" s="6">
        <v>1.002</v>
      </c>
      <c r="K175" s="6">
        <v>0.996</v>
      </c>
      <c r="L175" s="6">
        <v>0.277</v>
      </c>
      <c r="M175" s="6">
        <v>0.887</v>
      </c>
      <c r="N175" s="6">
        <v>23680.39</v>
      </c>
    </row>
    <row r="176">
      <c r="A176" s="5">
        <v>45910.59375</v>
      </c>
      <c r="B176" s="6">
        <v>38.583</v>
      </c>
      <c r="C176" s="6">
        <v>37.943</v>
      </c>
      <c r="D176" s="6">
        <v>14.69</v>
      </c>
      <c r="E176" s="6">
        <v>30.405</v>
      </c>
      <c r="F176" s="6">
        <v>9.267</v>
      </c>
      <c r="G176" s="6">
        <v>9.197</v>
      </c>
      <c r="H176" s="6">
        <v>-0.7</v>
      </c>
      <c r="I176" s="6">
        <v>17.764</v>
      </c>
      <c r="J176" s="6">
        <v>1.002</v>
      </c>
      <c r="K176" s="6">
        <v>0.997</v>
      </c>
      <c r="L176" s="6">
        <v>0.195</v>
      </c>
      <c r="M176" s="6">
        <v>0.867</v>
      </c>
      <c r="N176" s="6">
        <v>23682.028</v>
      </c>
    </row>
    <row r="177">
      <c r="A177" s="5">
        <v>45910.59722222222</v>
      </c>
      <c r="B177" s="6">
        <v>37.975</v>
      </c>
      <c r="C177" s="6">
        <v>37.227</v>
      </c>
      <c r="D177" s="6">
        <v>21.082</v>
      </c>
      <c r="E177" s="6">
        <v>32.095</v>
      </c>
      <c r="F177" s="6">
        <v>9.062</v>
      </c>
      <c r="G177" s="6">
        <v>8.986</v>
      </c>
      <c r="H177" s="6">
        <v>-3.183</v>
      </c>
      <c r="I177" s="6">
        <v>14.865</v>
      </c>
      <c r="J177" s="6">
        <v>1.002</v>
      </c>
      <c r="K177" s="6">
        <v>0.997</v>
      </c>
      <c r="L177" s="6">
        <v>0.622</v>
      </c>
      <c r="M177" s="6">
        <v>0.915</v>
      </c>
      <c r="N177" s="6">
        <v>23683.625</v>
      </c>
    </row>
    <row r="178">
      <c r="A178" s="5">
        <v>45910.600694444445</v>
      </c>
      <c r="B178" s="6">
        <v>39.085</v>
      </c>
      <c r="C178" s="6">
        <v>38.286</v>
      </c>
      <c r="D178" s="6">
        <v>19.755</v>
      </c>
      <c r="E178" s="6">
        <v>32.375</v>
      </c>
      <c r="F178" s="6">
        <v>9.332</v>
      </c>
      <c r="G178" s="6">
        <v>9.254</v>
      </c>
      <c r="H178" s="6">
        <v>-2.771</v>
      </c>
      <c r="I178" s="6">
        <v>15.815</v>
      </c>
      <c r="J178" s="6">
        <v>1.002</v>
      </c>
      <c r="K178" s="6">
        <v>0.997</v>
      </c>
      <c r="L178" s="6">
        <v>0.578</v>
      </c>
      <c r="M178" s="6">
        <v>0.912</v>
      </c>
      <c r="N178" s="6">
        <v>23685.42</v>
      </c>
    </row>
    <row r="179">
      <c r="A179" s="5">
        <v>45910.604166666664</v>
      </c>
      <c r="B179" s="6">
        <v>39.962</v>
      </c>
      <c r="C179" s="6">
        <v>39.124</v>
      </c>
      <c r="D179" s="6">
        <v>20.003</v>
      </c>
      <c r="E179" s="6">
        <v>33.029</v>
      </c>
      <c r="F179" s="6">
        <v>9.564</v>
      </c>
      <c r="G179" s="6">
        <v>9.478</v>
      </c>
      <c r="H179" s="6">
        <v>-2.593</v>
      </c>
      <c r="I179" s="6">
        <v>16.449</v>
      </c>
      <c r="J179" s="6">
        <v>1.002</v>
      </c>
      <c r="K179" s="6">
        <v>0.997</v>
      </c>
      <c r="L179" s="6">
        <v>0.534</v>
      </c>
      <c r="M179" s="6">
        <v>0.903</v>
      </c>
      <c r="N179" s="6">
        <v>23687.223</v>
      </c>
    </row>
    <row r="180">
      <c r="A180" s="5">
        <v>45910.60763888889</v>
      </c>
      <c r="B180" s="6">
        <v>44.268</v>
      </c>
      <c r="C180" s="6">
        <v>43.512</v>
      </c>
      <c r="D180" s="6">
        <v>17.037</v>
      </c>
      <c r="E180" s="6">
        <v>34.939</v>
      </c>
      <c r="F180" s="6">
        <v>10.648</v>
      </c>
      <c r="G180" s="6">
        <v>10.604</v>
      </c>
      <c r="H180" s="6">
        <v>-1.56</v>
      </c>
      <c r="I180" s="6">
        <v>19.692</v>
      </c>
      <c r="J180" s="6">
        <v>1.002</v>
      </c>
      <c r="K180" s="6">
        <v>0.997</v>
      </c>
      <c r="L180" s="6">
        <v>0.375</v>
      </c>
      <c r="M180" s="6">
        <v>0.896</v>
      </c>
      <c r="N180" s="6">
        <v>23689.078</v>
      </c>
    </row>
    <row r="181">
      <c r="A181" s="5">
        <v>45910.61111111111</v>
      </c>
      <c r="B181" s="6">
        <v>38.456</v>
      </c>
      <c r="C181" s="6">
        <v>37.726</v>
      </c>
      <c r="D181" s="6">
        <v>20.536</v>
      </c>
      <c r="E181" s="6">
        <v>32.239</v>
      </c>
      <c r="F181" s="6">
        <v>9.221</v>
      </c>
      <c r="G181" s="6">
        <v>9.166</v>
      </c>
      <c r="H181" s="6">
        <v>-2.84</v>
      </c>
      <c r="I181" s="6">
        <v>15.547</v>
      </c>
      <c r="J181" s="6">
        <v>1.002</v>
      </c>
      <c r="K181" s="6">
        <v>0.996</v>
      </c>
      <c r="L181" s="6">
        <v>0.568</v>
      </c>
      <c r="M181" s="6">
        <v>0.906</v>
      </c>
      <c r="N181" s="6">
        <v>23690.958</v>
      </c>
    </row>
    <row r="182">
      <c r="A182" s="5">
        <v>45910.614583333336</v>
      </c>
      <c r="B182" s="6">
        <v>41.691</v>
      </c>
      <c r="C182" s="6">
        <v>40.897</v>
      </c>
      <c r="D182" s="6">
        <v>19.274</v>
      </c>
      <c r="E182" s="6">
        <v>33.954</v>
      </c>
      <c r="F182" s="6">
        <v>10.035</v>
      </c>
      <c r="G182" s="6">
        <v>9.982</v>
      </c>
      <c r="H182" s="6">
        <v>-2.283</v>
      </c>
      <c r="I182" s="6">
        <v>17.734</v>
      </c>
      <c r="J182" s="6">
        <v>1.002</v>
      </c>
      <c r="K182" s="6">
        <v>0.996</v>
      </c>
      <c r="L182" s="6">
        <v>0.485</v>
      </c>
      <c r="M182" s="6">
        <v>0.9</v>
      </c>
      <c r="N182" s="6">
        <v>23692.77</v>
      </c>
    </row>
    <row r="183">
      <c r="A183" s="5">
        <v>45910.618055555555</v>
      </c>
      <c r="B183" s="6">
        <v>40.393</v>
      </c>
      <c r="C183" s="6">
        <v>39.815</v>
      </c>
      <c r="D183" s="6">
        <v>11.983</v>
      </c>
      <c r="E183" s="6">
        <v>30.731</v>
      </c>
      <c r="F183" s="6">
        <v>9.733</v>
      </c>
      <c r="G183" s="6">
        <v>9.732</v>
      </c>
      <c r="H183" s="6">
        <v>0.036</v>
      </c>
      <c r="I183" s="6">
        <v>19.501</v>
      </c>
      <c r="J183" s="6">
        <v>1.002</v>
      </c>
      <c r="K183" s="6">
        <v>0.996</v>
      </c>
      <c r="L183" s="6">
        <v>1.988</v>
      </c>
      <c r="M183" s="6">
        <v>0.869</v>
      </c>
      <c r="N183" s="6">
        <v>23694.547</v>
      </c>
    </row>
    <row r="184">
      <c r="A184" s="5">
        <v>45910.62152777778</v>
      </c>
      <c r="B184" s="6">
        <v>36.536</v>
      </c>
      <c r="C184" s="6">
        <v>36.006</v>
      </c>
      <c r="D184" s="6">
        <v>11.207</v>
      </c>
      <c r="E184" s="6">
        <v>27.916</v>
      </c>
      <c r="F184" s="6">
        <v>8.814</v>
      </c>
      <c r="G184" s="6">
        <v>8.785</v>
      </c>
      <c r="H184" s="6">
        <v>-0.597</v>
      </c>
      <c r="I184" s="6">
        <v>17.002</v>
      </c>
      <c r="J184" s="6">
        <v>1.002</v>
      </c>
      <c r="K184" s="6">
        <v>0.996</v>
      </c>
      <c r="L184" s="6">
        <v>0.219</v>
      </c>
      <c r="M184" s="6">
        <v>0.893</v>
      </c>
      <c r="N184" s="6">
        <v>23696.096</v>
      </c>
    </row>
    <row r="185">
      <c r="A185" s="5">
        <v>45910.625</v>
      </c>
      <c r="B185" s="6">
        <v>31.836</v>
      </c>
      <c r="C185" s="6">
        <v>31.194</v>
      </c>
      <c r="D185" s="6">
        <v>13.26</v>
      </c>
      <c r="E185" s="6">
        <v>25.43</v>
      </c>
      <c r="F185" s="6">
        <v>7.689</v>
      </c>
      <c r="G185" s="6">
        <v>7.632</v>
      </c>
      <c r="H185" s="6">
        <v>-1.922</v>
      </c>
      <c r="I185" s="6">
        <v>13.399</v>
      </c>
      <c r="J185" s="6">
        <v>1.002</v>
      </c>
      <c r="K185" s="6">
        <v>0.996</v>
      </c>
      <c r="L185" s="6">
        <v>0.591</v>
      </c>
      <c r="M185" s="6">
        <v>0.926</v>
      </c>
      <c r="N185" s="6">
        <v>23697.596</v>
      </c>
    </row>
    <row r="186">
      <c r="A186" s="5">
        <v>45910.62847222222</v>
      </c>
      <c r="B186" s="6">
        <v>28.58</v>
      </c>
      <c r="C186" s="6">
        <v>28.041</v>
      </c>
      <c r="D186" s="6">
        <v>15.325</v>
      </c>
      <c r="E186" s="6">
        <v>23.982</v>
      </c>
      <c r="F186" s="6">
        <v>6.907</v>
      </c>
      <c r="G186" s="6">
        <v>6.833</v>
      </c>
      <c r="H186" s="6">
        <v>-2.854</v>
      </c>
      <c r="I186" s="6">
        <v>10.886</v>
      </c>
      <c r="J186" s="6">
        <v>0.997</v>
      </c>
      <c r="K186" s="6">
        <v>0.994</v>
      </c>
      <c r="L186" s="6">
        <v>0.762</v>
      </c>
      <c r="M186" s="6">
        <v>0.946</v>
      </c>
      <c r="N186" s="6">
        <v>23698.995</v>
      </c>
    </row>
    <row r="187">
      <c r="A187" s="5">
        <v>45910.631944444445</v>
      </c>
      <c r="B187" s="6">
        <v>27.986</v>
      </c>
      <c r="C187" s="6">
        <v>27.389</v>
      </c>
      <c r="D187" s="6">
        <v>16.764</v>
      </c>
      <c r="E187" s="6">
        <v>24.046</v>
      </c>
      <c r="F187" s="6">
        <v>6.745</v>
      </c>
      <c r="G187" s="6">
        <v>6.677</v>
      </c>
      <c r="H187" s="6">
        <v>-2.976</v>
      </c>
      <c r="I187" s="6">
        <v>10.446</v>
      </c>
      <c r="J187" s="6">
        <v>0.997</v>
      </c>
      <c r="K187" s="6">
        <v>0.994</v>
      </c>
      <c r="L187" s="6">
        <v>0.727</v>
      </c>
      <c r="M187" s="6">
        <v>0.933</v>
      </c>
      <c r="N187" s="6">
        <v>23700.387</v>
      </c>
    </row>
    <row r="188">
      <c r="A188" s="5">
        <v>45910.635416666664</v>
      </c>
      <c r="B188" s="6">
        <v>28.814</v>
      </c>
      <c r="C188" s="6">
        <v>28.204</v>
      </c>
      <c r="D188" s="6">
        <v>16.001</v>
      </c>
      <c r="E188" s="6">
        <v>24.34</v>
      </c>
      <c r="F188" s="6">
        <v>6.968</v>
      </c>
      <c r="G188" s="6">
        <v>6.89</v>
      </c>
      <c r="H188" s="6">
        <v>-2.978</v>
      </c>
      <c r="I188" s="6">
        <v>10.88</v>
      </c>
      <c r="J188" s="6">
        <v>0.997</v>
      </c>
      <c r="K188" s="6">
        <v>0.993</v>
      </c>
      <c r="L188" s="6">
        <v>0.76</v>
      </c>
      <c r="M188" s="6">
        <v>0.944</v>
      </c>
      <c r="N188" s="6">
        <v>23701.768</v>
      </c>
    </row>
    <row r="189">
      <c r="A189" s="5">
        <v>45910.63888888889</v>
      </c>
      <c r="B189" s="6">
        <v>28.712</v>
      </c>
      <c r="C189" s="6">
        <v>28.1</v>
      </c>
      <c r="D189" s="6">
        <v>15.748</v>
      </c>
      <c r="E189" s="6">
        <v>24.187</v>
      </c>
      <c r="F189" s="6">
        <v>6.956</v>
      </c>
      <c r="G189" s="6">
        <v>6.849</v>
      </c>
      <c r="H189" s="6">
        <v>-3.083</v>
      </c>
      <c r="I189" s="6">
        <v>10.722</v>
      </c>
      <c r="J189" s="6">
        <v>0.997</v>
      </c>
      <c r="K189" s="6">
        <v>0.993</v>
      </c>
      <c r="L189" s="6">
        <v>0.801</v>
      </c>
      <c r="M189" s="6">
        <v>0.953</v>
      </c>
      <c r="N189" s="6">
        <v>23703.155</v>
      </c>
    </row>
    <row r="190">
      <c r="A190" s="5">
        <v>45910.64236111111</v>
      </c>
      <c r="B190" s="6">
        <v>26.033</v>
      </c>
      <c r="C190" s="6">
        <v>25.445</v>
      </c>
      <c r="D190" s="6">
        <v>18.121</v>
      </c>
      <c r="E190" s="6">
        <v>23.2</v>
      </c>
      <c r="F190" s="6">
        <v>6.273</v>
      </c>
      <c r="G190" s="6">
        <v>6.205</v>
      </c>
      <c r="H190" s="6">
        <v>-3.821</v>
      </c>
      <c r="I190" s="6">
        <v>8.657</v>
      </c>
      <c r="J190" s="6">
        <v>0.997</v>
      </c>
      <c r="K190" s="6">
        <v>0.992</v>
      </c>
      <c r="L190" s="6">
        <v>0.861</v>
      </c>
      <c r="M190" s="6">
        <v>0.959</v>
      </c>
      <c r="N190" s="6">
        <v>23704.568</v>
      </c>
    </row>
    <row r="191">
      <c r="A191" s="5">
        <v>45910.645833333336</v>
      </c>
      <c r="B191" s="6">
        <v>28.058</v>
      </c>
      <c r="C191" s="6">
        <v>27.457</v>
      </c>
      <c r="D191" s="6">
        <v>16.199</v>
      </c>
      <c r="E191" s="6">
        <v>23.905</v>
      </c>
      <c r="F191" s="6">
        <v>6.776</v>
      </c>
      <c r="G191" s="6">
        <v>6.701</v>
      </c>
      <c r="H191" s="6">
        <v>-3.224</v>
      </c>
      <c r="I191" s="6">
        <v>10.253</v>
      </c>
      <c r="J191" s="6">
        <v>0.997</v>
      </c>
      <c r="K191" s="6">
        <v>0.993</v>
      </c>
      <c r="L191" s="6">
        <v>0.812</v>
      </c>
      <c r="M191" s="6">
        <v>0.954</v>
      </c>
      <c r="N191" s="6">
        <v>23705.929</v>
      </c>
    </row>
    <row r="192">
      <c r="A192" s="5">
        <v>45910.649305555555</v>
      </c>
      <c r="B192" s="6">
        <v>26.785</v>
      </c>
      <c r="C192" s="6">
        <v>26.066</v>
      </c>
      <c r="D192" s="6">
        <v>18.068</v>
      </c>
      <c r="E192" s="6">
        <v>23.64</v>
      </c>
      <c r="F192" s="6">
        <v>6.538</v>
      </c>
      <c r="G192" s="6">
        <v>6.412</v>
      </c>
      <c r="H192" s="6">
        <v>-3.816</v>
      </c>
      <c r="I192" s="6">
        <v>9.134</v>
      </c>
      <c r="J192" s="6">
        <v>0.997</v>
      </c>
      <c r="K192" s="6">
        <v>0.992</v>
      </c>
      <c r="L192" s="6">
        <v>0.854</v>
      </c>
      <c r="M192" s="6">
        <v>0.958</v>
      </c>
      <c r="N192" s="6">
        <v>23707.31</v>
      </c>
    </row>
    <row r="193">
      <c r="A193" s="5">
        <v>45910.65277777778</v>
      </c>
      <c r="B193" s="6">
        <v>24.527</v>
      </c>
      <c r="C193" s="6">
        <v>23.882</v>
      </c>
      <c r="D193" s="6">
        <v>19.425</v>
      </c>
      <c r="E193" s="6">
        <v>22.611</v>
      </c>
      <c r="F193" s="6">
        <v>5.974</v>
      </c>
      <c r="G193" s="6">
        <v>5.88</v>
      </c>
      <c r="H193" s="6">
        <v>-4.229</v>
      </c>
      <c r="I193" s="6">
        <v>7.625</v>
      </c>
      <c r="J193" s="6">
        <v>0.997</v>
      </c>
      <c r="K193" s="6">
        <v>0.992</v>
      </c>
      <c r="L193" s="6">
        <v>0.882</v>
      </c>
      <c r="M193" s="6">
        <v>0.962</v>
      </c>
      <c r="N193" s="6">
        <v>23708.686</v>
      </c>
    </row>
    <row r="194">
      <c r="A194" s="5">
        <v>45910.65625</v>
      </c>
      <c r="B194" s="6">
        <v>21.488</v>
      </c>
      <c r="C194" s="6">
        <v>20.881</v>
      </c>
      <c r="D194" s="6">
        <v>21.999</v>
      </c>
      <c r="E194" s="6">
        <v>21.456</v>
      </c>
      <c r="F194" s="6">
        <v>5.239</v>
      </c>
      <c r="G194" s="6">
        <v>5.123</v>
      </c>
      <c r="H194" s="6">
        <v>-4.992</v>
      </c>
      <c r="I194" s="6">
        <v>5.37</v>
      </c>
      <c r="J194" s="6">
        <v>0.996</v>
      </c>
      <c r="K194" s="6">
        <v>0.99</v>
      </c>
      <c r="L194" s="6">
        <v>0.918</v>
      </c>
      <c r="M194" s="6">
        <v>0.967</v>
      </c>
      <c r="N194" s="6">
        <v>23710.002</v>
      </c>
    </row>
    <row r="195">
      <c r="A195" s="5">
        <v>45910.65972222222</v>
      </c>
      <c r="B195" s="6">
        <v>21.715</v>
      </c>
      <c r="C195" s="6">
        <v>21.051</v>
      </c>
      <c r="D195" s="6">
        <v>24.436</v>
      </c>
      <c r="E195" s="6">
        <v>22.401</v>
      </c>
      <c r="F195" s="6">
        <v>5.287</v>
      </c>
      <c r="G195" s="6">
        <v>5.171</v>
      </c>
      <c r="H195" s="6">
        <v>-5.648</v>
      </c>
      <c r="I195" s="6">
        <v>4.81</v>
      </c>
      <c r="J195" s="6">
        <v>0.996</v>
      </c>
      <c r="K195" s="6">
        <v>0.991</v>
      </c>
      <c r="L195" s="6">
        <v>0.935</v>
      </c>
      <c r="M195" s="6">
        <v>0.972</v>
      </c>
      <c r="N195" s="6">
        <v>23711.316</v>
      </c>
    </row>
    <row r="196">
      <c r="A196" s="5">
        <v>45910.663194444445</v>
      </c>
      <c r="B196" s="6">
        <v>21.423</v>
      </c>
      <c r="C196" s="6">
        <v>20.789</v>
      </c>
      <c r="D196" s="6">
        <v>23.0</v>
      </c>
      <c r="E196" s="6">
        <v>21.737</v>
      </c>
      <c r="F196" s="6">
        <v>5.229</v>
      </c>
      <c r="G196" s="6">
        <v>5.116</v>
      </c>
      <c r="H196" s="6">
        <v>-5.374</v>
      </c>
      <c r="I196" s="6">
        <v>4.971</v>
      </c>
      <c r="J196" s="6">
        <v>0.996</v>
      </c>
      <c r="K196" s="6">
        <v>0.991</v>
      </c>
      <c r="L196" s="6">
        <v>0.943</v>
      </c>
      <c r="M196" s="6">
        <v>0.976</v>
      </c>
      <c r="N196" s="6">
        <v>23712.645</v>
      </c>
    </row>
    <row r="197">
      <c r="A197" s="5">
        <v>45910.666666666664</v>
      </c>
      <c r="B197" s="6">
        <v>20.259</v>
      </c>
      <c r="C197" s="6">
        <v>19.704</v>
      </c>
      <c r="D197" s="6">
        <v>20.581</v>
      </c>
      <c r="E197" s="6">
        <v>20.181</v>
      </c>
      <c r="F197" s="6">
        <v>4.937</v>
      </c>
      <c r="G197" s="6">
        <v>4.85</v>
      </c>
      <c r="H197" s="6">
        <v>-4.925</v>
      </c>
      <c r="I197" s="6">
        <v>4.862</v>
      </c>
      <c r="J197" s="6">
        <v>0.996</v>
      </c>
      <c r="K197" s="6">
        <v>0.992</v>
      </c>
      <c r="L197" s="6">
        <v>1.036</v>
      </c>
      <c r="M197" s="6">
        <v>0.984</v>
      </c>
      <c r="N197" s="6">
        <v>23713.921</v>
      </c>
    </row>
    <row r="198">
      <c r="A198" s="5">
        <v>45910.67013888889</v>
      </c>
      <c r="B198" s="6">
        <v>19.054</v>
      </c>
      <c r="C198" s="6">
        <v>18.485</v>
      </c>
      <c r="D198" s="6">
        <v>23.93</v>
      </c>
      <c r="E198" s="6">
        <v>20.489</v>
      </c>
      <c r="F198" s="6">
        <v>4.698</v>
      </c>
      <c r="G198" s="6">
        <v>4.588</v>
      </c>
      <c r="H198" s="6">
        <v>-5.86</v>
      </c>
      <c r="I198" s="6">
        <v>3.426</v>
      </c>
      <c r="J198" s="6">
        <v>0.996</v>
      </c>
      <c r="K198" s="6">
        <v>0.991</v>
      </c>
      <c r="L198" s="6">
        <v>1.024</v>
      </c>
      <c r="M198" s="6">
        <v>0.987</v>
      </c>
      <c r="N198" s="6">
        <v>23715.198</v>
      </c>
    </row>
    <row r="199">
      <c r="A199" s="5">
        <v>45910.67361111111</v>
      </c>
      <c r="B199" s="6">
        <v>18.581</v>
      </c>
      <c r="C199" s="6">
        <v>18.055</v>
      </c>
      <c r="D199" s="6">
        <v>26.983</v>
      </c>
      <c r="E199" s="6">
        <v>21.206</v>
      </c>
      <c r="F199" s="6">
        <v>4.586</v>
      </c>
      <c r="G199" s="6">
        <v>4.475</v>
      </c>
      <c r="H199" s="6">
        <v>-6.614</v>
      </c>
      <c r="I199" s="6">
        <v>2.447</v>
      </c>
      <c r="J199" s="6">
        <v>0.996</v>
      </c>
      <c r="K199" s="6">
        <v>0.991</v>
      </c>
      <c r="L199" s="6">
        <v>1.02</v>
      </c>
      <c r="M199" s="6">
        <v>0.988</v>
      </c>
      <c r="N199" s="6">
        <v>23716.491</v>
      </c>
    </row>
    <row r="200">
      <c r="A200" s="5">
        <v>45910.677083333336</v>
      </c>
      <c r="B200" s="6">
        <v>17.453</v>
      </c>
      <c r="C200" s="6">
        <v>16.835</v>
      </c>
      <c r="D200" s="6">
        <v>39.015</v>
      </c>
      <c r="E200" s="6">
        <v>24.434</v>
      </c>
      <c r="F200" s="6">
        <v>4.313</v>
      </c>
      <c r="G200" s="6">
        <v>4.175</v>
      </c>
      <c r="H200" s="6">
        <v>-9.462</v>
      </c>
      <c r="I200" s="6">
        <v>-0.974</v>
      </c>
      <c r="J200" s="6">
        <v>0.997</v>
      </c>
      <c r="K200" s="6">
        <v>0.993</v>
      </c>
      <c r="L200" s="6">
        <v>0.97</v>
      </c>
      <c r="M200" s="6">
        <v>0.982</v>
      </c>
      <c r="N200" s="6">
        <v>23717.83</v>
      </c>
    </row>
    <row r="201">
      <c r="A201" s="5">
        <v>45910.680555555555</v>
      </c>
      <c r="B201" s="6">
        <v>16.542</v>
      </c>
      <c r="C201" s="6">
        <v>15.78</v>
      </c>
      <c r="D201" s="6">
        <v>41.351</v>
      </c>
      <c r="E201" s="6">
        <v>24.558</v>
      </c>
      <c r="F201" s="6">
        <v>4.103</v>
      </c>
      <c r="G201" s="6">
        <v>3.93</v>
      </c>
      <c r="H201" s="6">
        <v>-10.068</v>
      </c>
      <c r="I201" s="6">
        <v>-2.035</v>
      </c>
      <c r="J201" s="6">
        <v>0.997</v>
      </c>
      <c r="K201" s="6">
        <v>0.993</v>
      </c>
      <c r="L201" s="6">
        <v>0.974</v>
      </c>
      <c r="M201" s="6">
        <v>0.983</v>
      </c>
      <c r="N201" s="6">
        <v>23719.319</v>
      </c>
    </row>
    <row r="202">
      <c r="A202" s="5">
        <v>45910.68402777778</v>
      </c>
      <c r="B202" s="6">
        <v>15.958</v>
      </c>
      <c r="C202" s="6">
        <v>15.18</v>
      </c>
      <c r="D202" s="6">
        <v>46.433</v>
      </c>
      <c r="E202" s="6">
        <v>25.857</v>
      </c>
      <c r="F202" s="6">
        <v>3.969</v>
      </c>
      <c r="G202" s="6">
        <v>3.776</v>
      </c>
      <c r="H202" s="6">
        <v>-11.327</v>
      </c>
      <c r="I202" s="6">
        <v>-3.582</v>
      </c>
      <c r="J202" s="6">
        <v>0.997</v>
      </c>
      <c r="K202" s="6">
        <v>0.992</v>
      </c>
      <c r="L202" s="6">
        <v>0.975</v>
      </c>
      <c r="M202" s="6">
        <v>0.983</v>
      </c>
      <c r="N202" s="6">
        <v>23720.854</v>
      </c>
    </row>
    <row r="203">
      <c r="A203" s="5">
        <v>45910.6875</v>
      </c>
      <c r="B203" s="6">
        <v>15.011</v>
      </c>
      <c r="C203" s="6">
        <v>14.24</v>
      </c>
      <c r="D203" s="6">
        <v>44.755</v>
      </c>
      <c r="E203" s="6">
        <v>24.669</v>
      </c>
      <c r="F203" s="6">
        <v>3.727</v>
      </c>
      <c r="G203" s="6">
        <v>3.54</v>
      </c>
      <c r="H203" s="6">
        <v>-10.955</v>
      </c>
      <c r="I203" s="6">
        <v>-3.688</v>
      </c>
      <c r="J203" s="6">
        <v>0.996</v>
      </c>
      <c r="K203" s="6">
        <v>0.99</v>
      </c>
      <c r="L203" s="6">
        <v>0.976</v>
      </c>
      <c r="M203" s="6">
        <v>0.983</v>
      </c>
      <c r="N203" s="6">
        <v>23722.369</v>
      </c>
    </row>
    <row r="204">
      <c r="A204" s="5">
        <v>45910.69097222222</v>
      </c>
      <c r="B204" s="6">
        <v>12.815</v>
      </c>
      <c r="C204" s="6">
        <v>11.986</v>
      </c>
      <c r="D204" s="6">
        <v>50.0</v>
      </c>
      <c r="E204" s="6">
        <v>24.934</v>
      </c>
      <c r="F204" s="6">
        <v>3.191</v>
      </c>
      <c r="G204" s="6">
        <v>2.979</v>
      </c>
      <c r="H204" s="6">
        <v>-12.359</v>
      </c>
      <c r="I204" s="6">
        <v>-6.189</v>
      </c>
      <c r="J204" s="6">
        <v>0.995</v>
      </c>
      <c r="K204" s="6">
        <v>0.985</v>
      </c>
      <c r="L204" s="6">
        <v>0.981</v>
      </c>
      <c r="M204" s="6">
        <v>0.984</v>
      </c>
      <c r="N204" s="6">
        <v>23723.892</v>
      </c>
    </row>
    <row r="205">
      <c r="A205" s="5">
        <v>45910.694444444445</v>
      </c>
      <c r="B205" s="6">
        <v>11.39</v>
      </c>
      <c r="C205" s="6">
        <v>10.566</v>
      </c>
      <c r="D205" s="6">
        <v>53.61</v>
      </c>
      <c r="E205" s="6">
        <v>25.189</v>
      </c>
      <c r="F205" s="6">
        <v>2.835</v>
      </c>
      <c r="G205" s="6">
        <v>2.618</v>
      </c>
      <c r="H205" s="6">
        <v>-13.341</v>
      </c>
      <c r="I205" s="6">
        <v>-7.888</v>
      </c>
      <c r="J205" s="6">
        <v>0.993</v>
      </c>
      <c r="K205" s="6">
        <v>0.982</v>
      </c>
      <c r="L205" s="6">
        <v>0.988</v>
      </c>
      <c r="M205" s="6">
        <v>0.988</v>
      </c>
      <c r="N205" s="6">
        <v>23725.505</v>
      </c>
    </row>
    <row r="206">
      <c r="A206" s="5">
        <v>45910.697916666664</v>
      </c>
      <c r="B206" s="6">
        <v>9.772</v>
      </c>
      <c r="C206" s="6">
        <v>8.904</v>
      </c>
      <c r="D206" s="6">
        <v>56.088</v>
      </c>
      <c r="E206" s="6">
        <v>24.921</v>
      </c>
      <c r="F206" s="6">
        <v>2.429</v>
      </c>
      <c r="G206" s="6">
        <v>2.182</v>
      </c>
      <c r="H206" s="6">
        <v>-13.92</v>
      </c>
      <c r="I206" s="6">
        <v>-9.309</v>
      </c>
      <c r="J206" s="6">
        <v>0.992</v>
      </c>
      <c r="K206" s="6">
        <v>0.974</v>
      </c>
      <c r="L206" s="6">
        <v>0.986</v>
      </c>
      <c r="M206" s="6">
        <v>0.985</v>
      </c>
      <c r="N206" s="6">
        <v>23727.052</v>
      </c>
    </row>
    <row r="207">
      <c r="A207" s="5">
        <v>45910.70138888889</v>
      </c>
      <c r="B207" s="6">
        <v>9.288</v>
      </c>
      <c r="C207" s="6">
        <v>8.634</v>
      </c>
      <c r="D207" s="6">
        <v>47.83</v>
      </c>
      <c r="E207" s="6">
        <v>21.917</v>
      </c>
      <c r="F207" s="6">
        <v>2.311</v>
      </c>
      <c r="G207" s="6">
        <v>2.127</v>
      </c>
      <c r="H207" s="6">
        <v>-12.044</v>
      </c>
      <c r="I207" s="6">
        <v>-7.606</v>
      </c>
      <c r="J207" s="6">
        <v>0.991</v>
      </c>
      <c r="K207" s="6">
        <v>0.973</v>
      </c>
      <c r="L207" s="6">
        <v>1.004</v>
      </c>
      <c r="M207" s="6">
        <v>0.993</v>
      </c>
      <c r="N207" s="6">
        <v>23728.683</v>
      </c>
    </row>
    <row r="208">
      <c r="A208" s="5">
        <v>45910.70486111111</v>
      </c>
      <c r="B208" s="6">
        <v>10.775</v>
      </c>
      <c r="C208" s="6">
        <v>10.112</v>
      </c>
      <c r="D208" s="6">
        <v>52.398</v>
      </c>
      <c r="E208" s="6">
        <v>24.428</v>
      </c>
      <c r="F208" s="6">
        <v>2.634</v>
      </c>
      <c r="G208" s="6">
        <v>2.457</v>
      </c>
      <c r="H208" s="6">
        <v>-12.909</v>
      </c>
      <c r="I208" s="6">
        <v>-7.818</v>
      </c>
      <c r="J208" s="6">
        <v>0.995</v>
      </c>
      <c r="K208" s="6">
        <v>0.983</v>
      </c>
      <c r="L208" s="6">
        <v>1.003</v>
      </c>
      <c r="M208" s="6">
        <v>0.995</v>
      </c>
      <c r="N208" s="6">
        <v>23730.146</v>
      </c>
    </row>
    <row r="209">
      <c r="A209" s="5">
        <v>45910.708333333336</v>
      </c>
      <c r="B209" s="6">
        <v>10.382</v>
      </c>
      <c r="C209" s="6">
        <v>9.574</v>
      </c>
      <c r="D209" s="6">
        <v>58.065</v>
      </c>
      <c r="E209" s="6">
        <v>26.007</v>
      </c>
      <c r="F209" s="6">
        <v>2.538</v>
      </c>
      <c r="G209" s="6">
        <v>2.307</v>
      </c>
      <c r="H209" s="6">
        <v>-14.404</v>
      </c>
      <c r="I209" s="6">
        <v>-9.559</v>
      </c>
      <c r="J209" s="6">
        <v>0.99</v>
      </c>
      <c r="K209" s="6">
        <v>0.97</v>
      </c>
      <c r="L209" s="6">
        <v>1.002</v>
      </c>
      <c r="M209" s="6">
        <v>0.993</v>
      </c>
      <c r="N209" s="6">
        <v>23731.705</v>
      </c>
    </row>
    <row r="210">
      <c r="A210" s="5">
        <v>45910.711805555555</v>
      </c>
      <c r="B210" s="6">
        <v>9.655</v>
      </c>
      <c r="C210" s="6">
        <v>8.833</v>
      </c>
      <c r="D210" s="6">
        <v>58.901</v>
      </c>
      <c r="E210" s="6">
        <v>25.796</v>
      </c>
      <c r="F210" s="6">
        <v>2.359</v>
      </c>
      <c r="G210" s="6">
        <v>2.117</v>
      </c>
      <c r="H210" s="6">
        <v>-14.578</v>
      </c>
      <c r="I210" s="6">
        <v>-10.102</v>
      </c>
      <c r="J210" s="6">
        <v>0.99</v>
      </c>
      <c r="K210" s="6">
        <v>0.968</v>
      </c>
      <c r="L210" s="6">
        <v>1.002</v>
      </c>
      <c r="M210" s="6">
        <v>0.994</v>
      </c>
      <c r="N210" s="6">
        <v>23733.307</v>
      </c>
    </row>
    <row r="211">
      <c r="A211" s="5">
        <v>45910.71527777778</v>
      </c>
      <c r="B211" s="6">
        <v>8.849</v>
      </c>
      <c r="C211" s="6">
        <v>8.04</v>
      </c>
      <c r="D211" s="6">
        <v>65.267</v>
      </c>
      <c r="E211" s="6">
        <v>27.385</v>
      </c>
      <c r="F211" s="6">
        <v>2.165</v>
      </c>
      <c r="G211" s="6">
        <v>1.924</v>
      </c>
      <c r="H211" s="6">
        <v>-16.174</v>
      </c>
      <c r="I211" s="6">
        <v>-12.085</v>
      </c>
      <c r="J211" s="6">
        <v>0.99</v>
      </c>
      <c r="K211" s="6">
        <v>0.965</v>
      </c>
      <c r="L211" s="6">
        <v>1.002</v>
      </c>
      <c r="M211" s="6">
        <v>0.994</v>
      </c>
      <c r="N211" s="6">
        <v>23734.979</v>
      </c>
    </row>
    <row r="212">
      <c r="A212" s="5">
        <v>45910.71875</v>
      </c>
      <c r="B212" s="6">
        <v>7.901</v>
      </c>
      <c r="C212" s="6">
        <v>6.99</v>
      </c>
      <c r="D212" s="6">
        <v>71.569</v>
      </c>
      <c r="E212" s="6">
        <v>28.82</v>
      </c>
      <c r="F212" s="6">
        <v>1.926</v>
      </c>
      <c r="G212" s="6">
        <v>1.646</v>
      </c>
      <c r="H212" s="6">
        <v>-17.684</v>
      </c>
      <c r="I212" s="6">
        <v>-14.112</v>
      </c>
      <c r="J212" s="6">
        <v>0.987</v>
      </c>
      <c r="K212" s="6">
        <v>0.953</v>
      </c>
      <c r="L212" s="6">
        <v>1.001</v>
      </c>
      <c r="M212" s="6">
        <v>0.994</v>
      </c>
      <c r="N212" s="6">
        <v>23736.708</v>
      </c>
    </row>
    <row r="213">
      <c r="A213" s="5">
        <v>45910.72222222222</v>
      </c>
      <c r="B213" s="6">
        <v>7.172</v>
      </c>
      <c r="C213" s="6">
        <v>6.235</v>
      </c>
      <c r="D213" s="6">
        <v>74.522</v>
      </c>
      <c r="E213" s="6">
        <v>29.31</v>
      </c>
      <c r="F213" s="6">
        <v>1.743</v>
      </c>
      <c r="G213" s="6">
        <v>1.45</v>
      </c>
      <c r="H213" s="6">
        <v>-18.421</v>
      </c>
      <c r="I213" s="6">
        <v>-15.228</v>
      </c>
      <c r="J213" s="6">
        <v>0.984</v>
      </c>
      <c r="K213" s="6">
        <v>0.938</v>
      </c>
      <c r="L213" s="6">
        <v>1.001</v>
      </c>
      <c r="M213" s="6">
        <v>0.993</v>
      </c>
      <c r="N213" s="6">
        <v>23738.416</v>
      </c>
    </row>
    <row r="214">
      <c r="A214" s="5">
        <v>45910.725694444445</v>
      </c>
      <c r="B214" s="6">
        <v>6.207</v>
      </c>
      <c r="C214" s="6">
        <v>5.392</v>
      </c>
      <c r="D214" s="6">
        <v>74.741</v>
      </c>
      <c r="E214" s="6">
        <v>28.78</v>
      </c>
      <c r="F214" s="6">
        <v>1.488</v>
      </c>
      <c r="G214" s="6">
        <v>1.227</v>
      </c>
      <c r="H214" s="6">
        <v>-18.32</v>
      </c>
      <c r="I214" s="6">
        <v>-15.605</v>
      </c>
      <c r="J214" s="6">
        <v>0.981</v>
      </c>
      <c r="K214" s="6">
        <v>0.926</v>
      </c>
      <c r="L214" s="6">
        <v>1.001</v>
      </c>
      <c r="M214" s="6">
        <v>0.993</v>
      </c>
      <c r="N214" s="6">
        <v>23740.249</v>
      </c>
    </row>
    <row r="215">
      <c r="A215" s="5">
        <v>45910.729166666664</v>
      </c>
      <c r="B215" s="6">
        <v>5.455</v>
      </c>
      <c r="C215" s="6">
        <v>4.575</v>
      </c>
      <c r="D215" s="6">
        <v>79.619</v>
      </c>
      <c r="E215" s="6">
        <v>29.883</v>
      </c>
      <c r="F215" s="6">
        <v>1.305</v>
      </c>
      <c r="G215" s="6">
        <v>1.014</v>
      </c>
      <c r="H215" s="6">
        <v>-19.565</v>
      </c>
      <c r="I215" s="6">
        <v>-17.246</v>
      </c>
      <c r="J215" s="6">
        <v>0.977</v>
      </c>
      <c r="K215" s="6">
        <v>0.899</v>
      </c>
      <c r="L215" s="6">
        <v>1.001</v>
      </c>
      <c r="M215" s="6">
        <v>0.993</v>
      </c>
      <c r="N215" s="6">
        <v>23742.068</v>
      </c>
    </row>
    <row r="216">
      <c r="A216" s="5">
        <v>45910.73263888889</v>
      </c>
      <c r="B216" s="6">
        <v>4.387</v>
      </c>
      <c r="C216" s="6">
        <v>3.784</v>
      </c>
      <c r="D216" s="6">
        <v>58.212</v>
      </c>
      <c r="E216" s="6">
        <v>22.128</v>
      </c>
      <c r="F216" s="6">
        <v>1.035</v>
      </c>
      <c r="G216" s="6">
        <v>0.803</v>
      </c>
      <c r="H216" s="6">
        <v>-14.353</v>
      </c>
      <c r="I216" s="6">
        <v>-12.515</v>
      </c>
      <c r="J216" s="6">
        <v>0.961</v>
      </c>
      <c r="K216" s="6">
        <v>0.858</v>
      </c>
      <c r="L216" s="6">
        <v>1.003</v>
      </c>
      <c r="M216" s="6">
        <v>0.987</v>
      </c>
      <c r="N216" s="6">
        <v>23743.687</v>
      </c>
    </row>
    <row r="217">
      <c r="A217" s="5">
        <v>45910.73611111111</v>
      </c>
      <c r="B217" s="6">
        <v>3.624</v>
      </c>
      <c r="C217" s="6">
        <v>3.102</v>
      </c>
      <c r="D217" s="6">
        <v>65.072</v>
      </c>
      <c r="E217" s="6">
        <v>23.933</v>
      </c>
      <c r="F217" s="6">
        <v>0.842</v>
      </c>
      <c r="G217" s="6">
        <v>0.608</v>
      </c>
      <c r="H217" s="6">
        <v>-16.048</v>
      </c>
      <c r="I217" s="6">
        <v>-14.598</v>
      </c>
      <c r="J217" s="6">
        <v>0.946</v>
      </c>
      <c r="K217" s="6">
        <v>0.794</v>
      </c>
      <c r="L217" s="6">
        <v>1.002</v>
      </c>
      <c r="M217" s="6">
        <v>0.987</v>
      </c>
      <c r="N217" s="6">
        <v>23745.082</v>
      </c>
    </row>
    <row r="218">
      <c r="A218" s="5">
        <v>45910.739583333336</v>
      </c>
      <c r="B218" s="6">
        <v>3.041</v>
      </c>
      <c r="C218" s="6">
        <v>2.841</v>
      </c>
      <c r="D218" s="6">
        <v>74.064</v>
      </c>
      <c r="E218" s="6">
        <v>26.649</v>
      </c>
      <c r="F218" s="6">
        <v>0.655</v>
      </c>
      <c r="G218" s="6">
        <v>0.392</v>
      </c>
      <c r="H218" s="6">
        <v>-18.299</v>
      </c>
      <c r="I218" s="6">
        <v>-17.252</v>
      </c>
      <c r="J218" s="6">
        <v>0.872</v>
      </c>
      <c r="K218" s="6">
        <v>0.557</v>
      </c>
      <c r="L218" s="6">
        <v>1.001</v>
      </c>
      <c r="M218" s="6">
        <v>0.978</v>
      </c>
      <c r="N218" s="6">
        <v>23746.583</v>
      </c>
    </row>
    <row r="219">
      <c r="A219" s="5">
        <v>45910.743055555555</v>
      </c>
      <c r="B219" s="6">
        <v>2.351</v>
      </c>
      <c r="C219" s="6">
        <v>2.521</v>
      </c>
      <c r="D219" s="6">
        <v>69.64</v>
      </c>
      <c r="E219" s="6">
        <v>24.838</v>
      </c>
      <c r="F219" s="6">
        <v>0.46</v>
      </c>
      <c r="G219" s="6">
        <v>0.223</v>
      </c>
      <c r="H219" s="6">
        <v>-17.288</v>
      </c>
      <c r="I219" s="6">
        <v>-16.605</v>
      </c>
      <c r="J219" s="6">
        <v>0.793</v>
      </c>
      <c r="K219" s="6">
        <v>0.358</v>
      </c>
      <c r="L219" s="6">
        <v>1.002</v>
      </c>
      <c r="M219" s="6">
        <v>0.97</v>
      </c>
      <c r="N219" s="6">
        <v>23748.186</v>
      </c>
    </row>
    <row r="220">
      <c r="A220" s="5">
        <v>45910.74652777778</v>
      </c>
      <c r="B220" s="6">
        <v>1.932</v>
      </c>
      <c r="C220" s="6">
        <v>2.256</v>
      </c>
      <c r="D220" s="6">
        <v>59.316</v>
      </c>
      <c r="E220" s="6">
        <v>21.168</v>
      </c>
      <c r="F220" s="6">
        <v>0.325</v>
      </c>
      <c r="G220" s="6">
        <v>0.101</v>
      </c>
      <c r="H220" s="6">
        <v>-14.688</v>
      </c>
      <c r="I220" s="6">
        <v>-14.262</v>
      </c>
      <c r="J220" s="6">
        <v>0.684</v>
      </c>
      <c r="K220" s="6">
        <v>0.182</v>
      </c>
      <c r="L220" s="6">
        <v>1.002</v>
      </c>
      <c r="M220" s="6">
        <v>0.96</v>
      </c>
      <c r="N220" s="6">
        <v>23749.49</v>
      </c>
    </row>
    <row r="221">
      <c r="A221" s="5">
        <v>45910.75</v>
      </c>
      <c r="B221" s="6">
        <v>1.838</v>
      </c>
      <c r="C221" s="6">
        <v>2.428</v>
      </c>
      <c r="D221" s="6">
        <v>53.739</v>
      </c>
      <c r="E221" s="6">
        <v>19.335</v>
      </c>
      <c r="F221" s="6">
        <v>0.218</v>
      </c>
      <c r="G221" s="6">
        <v>0.02</v>
      </c>
      <c r="H221" s="6">
        <v>-13.328</v>
      </c>
      <c r="I221" s="6">
        <v>-13.09</v>
      </c>
      <c r="J221" s="6">
        <v>0.481</v>
      </c>
      <c r="K221" s="6">
        <v>0.034</v>
      </c>
      <c r="L221" s="6">
        <v>1.004</v>
      </c>
      <c r="M221" s="6">
        <v>0.94</v>
      </c>
      <c r="N221" s="6">
        <v>23750.611</v>
      </c>
    </row>
    <row r="222">
      <c r="A222" s="5">
        <v>45910.75347222222</v>
      </c>
      <c r="B222" s="6">
        <v>1.667</v>
      </c>
      <c r="C222" s="6">
        <v>2.461</v>
      </c>
      <c r="D222" s="6">
        <v>54.674</v>
      </c>
      <c r="E222" s="6">
        <v>19.6</v>
      </c>
      <c r="F222" s="6">
        <v>0.12</v>
      </c>
      <c r="G222" s="6">
        <v>-0.083</v>
      </c>
      <c r="H222" s="6">
        <v>-13.68</v>
      </c>
      <c r="I222" s="6">
        <v>-13.643</v>
      </c>
      <c r="J222" s="6">
        <v>0.29</v>
      </c>
      <c r="K222" s="6">
        <v>1.864</v>
      </c>
      <c r="L222" s="6">
        <v>1.004</v>
      </c>
      <c r="M222" s="6">
        <v>0.941</v>
      </c>
      <c r="N222" s="6">
        <v>23751.758</v>
      </c>
    </row>
    <row r="223">
      <c r="A223" s="5">
        <v>45910.756944444445</v>
      </c>
      <c r="B223" s="6">
        <v>1.595</v>
      </c>
      <c r="C223" s="6">
        <v>2.462</v>
      </c>
      <c r="D223" s="6">
        <v>54.451</v>
      </c>
      <c r="E223" s="6">
        <v>19.503</v>
      </c>
      <c r="F223" s="6">
        <v>0.053</v>
      </c>
      <c r="G223" s="6">
        <v>-0.143</v>
      </c>
      <c r="H223" s="6">
        <v>-13.403</v>
      </c>
      <c r="I223" s="6">
        <v>-13.493</v>
      </c>
      <c r="J223" s="6">
        <v>0.136</v>
      </c>
      <c r="K223" s="6">
        <v>1.763</v>
      </c>
      <c r="L223" s="6">
        <v>1.004</v>
      </c>
      <c r="M223" s="6">
        <v>0.941</v>
      </c>
      <c r="N223" s="6">
        <v>23752.893</v>
      </c>
    </row>
    <row r="224">
      <c r="A224" s="5">
        <v>45910.760416666664</v>
      </c>
      <c r="B224" s="6">
        <v>1.521</v>
      </c>
      <c r="C224" s="6">
        <v>2.41</v>
      </c>
      <c r="D224" s="6">
        <v>60.681</v>
      </c>
      <c r="E224" s="6">
        <v>21.537</v>
      </c>
      <c r="F224" s="6">
        <v>0.016</v>
      </c>
      <c r="G224" s="6">
        <v>-0.199</v>
      </c>
      <c r="H224" s="6">
        <v>-14.927</v>
      </c>
      <c r="I224" s="6">
        <v>-15.11</v>
      </c>
      <c r="J224" s="6">
        <v>0.042</v>
      </c>
      <c r="K224" s="6">
        <v>1.662</v>
      </c>
      <c r="L224" s="6">
        <v>1.003</v>
      </c>
      <c r="M224" s="6">
        <v>0.95</v>
      </c>
      <c r="N224" s="6">
        <v>23754.133</v>
      </c>
    </row>
    <row r="225">
      <c r="A225" s="5">
        <v>45910.76388888889</v>
      </c>
      <c r="B225" s="6">
        <v>1.538</v>
      </c>
      <c r="C225" s="6">
        <v>2.473</v>
      </c>
      <c r="D225" s="6">
        <v>61.202</v>
      </c>
      <c r="E225" s="6">
        <v>21.738</v>
      </c>
      <c r="F225" s="6">
        <v>0.008</v>
      </c>
      <c r="G225" s="6">
        <v>-0.201</v>
      </c>
      <c r="H225" s="6">
        <v>-15.077</v>
      </c>
      <c r="I225" s="6">
        <v>-15.27</v>
      </c>
      <c r="J225" s="6">
        <v>0.02</v>
      </c>
      <c r="K225" s="6">
        <v>1.667</v>
      </c>
      <c r="L225" s="6">
        <v>1.003</v>
      </c>
      <c r="M225" s="6">
        <v>0.949</v>
      </c>
      <c r="N225" s="6">
        <v>23755.407</v>
      </c>
    </row>
    <row r="226">
      <c r="A226" s="5">
        <v>45910.76736111111</v>
      </c>
      <c r="B226" s="6">
        <v>1.474</v>
      </c>
      <c r="C226" s="6">
        <v>2.445</v>
      </c>
      <c r="D226" s="6">
        <v>62.152</v>
      </c>
      <c r="E226" s="6">
        <v>22.024</v>
      </c>
      <c r="F226" s="6">
        <v>0.006</v>
      </c>
      <c r="G226" s="6">
        <v>-0.206</v>
      </c>
      <c r="H226" s="6">
        <v>-15.257</v>
      </c>
      <c r="I226" s="6">
        <v>-15.457</v>
      </c>
      <c r="J226" s="6">
        <v>0.018</v>
      </c>
      <c r="K226" s="6">
        <v>1.655</v>
      </c>
      <c r="L226" s="6">
        <v>1.003</v>
      </c>
      <c r="M226" s="6">
        <v>0.951</v>
      </c>
      <c r="N226" s="6">
        <v>23756.69</v>
      </c>
    </row>
    <row r="227">
      <c r="A227" s="5">
        <v>45910.770833333336</v>
      </c>
      <c r="B227" s="6">
        <v>0.671</v>
      </c>
      <c r="C227" s="6">
        <v>0.919</v>
      </c>
      <c r="D227" s="6">
        <v>62.302</v>
      </c>
      <c r="E227" s="6">
        <v>21.297</v>
      </c>
      <c r="F227" s="6">
        <v>0.044</v>
      </c>
      <c r="G227" s="6">
        <v>-0.182</v>
      </c>
      <c r="H227" s="6">
        <v>-15.353</v>
      </c>
      <c r="I227" s="6">
        <v>-15.491</v>
      </c>
      <c r="J227" s="6">
        <v>1.733</v>
      </c>
      <c r="K227" s="6">
        <v>1.185</v>
      </c>
      <c r="L227" s="6">
        <v>1.001</v>
      </c>
      <c r="M227" s="6">
        <v>0.988</v>
      </c>
      <c r="N227" s="6">
        <v>23758.005</v>
      </c>
    </row>
    <row r="228">
      <c r="A228" s="5">
        <v>45910.774305555555</v>
      </c>
      <c r="B228" s="6">
        <v>0.424</v>
      </c>
      <c r="C228" s="6">
        <v>0.679</v>
      </c>
      <c r="D228" s="6">
        <v>55.143</v>
      </c>
      <c r="E228" s="6">
        <v>18.749</v>
      </c>
      <c r="F228" s="6">
        <v>0.038</v>
      </c>
      <c r="G228" s="6">
        <v>-0.15</v>
      </c>
      <c r="H228" s="6">
        <v>-13.578</v>
      </c>
      <c r="I228" s="6">
        <v>-13.69</v>
      </c>
      <c r="J228" s="6">
        <v>1.636</v>
      </c>
      <c r="K228" s="6">
        <v>1.091</v>
      </c>
      <c r="L228" s="6">
        <v>1.002</v>
      </c>
      <c r="M228" s="6">
        <v>0.992</v>
      </c>
      <c r="N228" s="6">
        <v>23759.24</v>
      </c>
    </row>
    <row r="229">
      <c r="A229" s="5">
        <v>45910.77777777778</v>
      </c>
      <c r="B229" s="6">
        <v>0.443</v>
      </c>
      <c r="C229" s="6">
        <v>0.699</v>
      </c>
      <c r="D229" s="6">
        <v>57.28</v>
      </c>
      <c r="E229" s="6">
        <v>19.474</v>
      </c>
      <c r="F229" s="6">
        <v>0.04</v>
      </c>
      <c r="G229" s="6">
        <v>-0.156</v>
      </c>
      <c r="H229" s="6">
        <v>-14.112</v>
      </c>
      <c r="I229" s="6">
        <v>-14.228</v>
      </c>
      <c r="J229" s="6">
        <v>1.627</v>
      </c>
      <c r="K229" s="6">
        <v>1.084</v>
      </c>
      <c r="L229" s="6">
        <v>1.002</v>
      </c>
      <c r="M229" s="6">
        <v>0.993</v>
      </c>
      <c r="N229" s="6">
        <v>23760.449</v>
      </c>
    </row>
    <row r="230">
      <c r="A230" s="5">
        <v>45910.78125</v>
      </c>
      <c r="B230" s="6">
        <v>0.444</v>
      </c>
      <c r="C230" s="6">
        <v>0.701</v>
      </c>
      <c r="D230" s="6">
        <v>57.369</v>
      </c>
      <c r="E230" s="6">
        <v>19.505</v>
      </c>
      <c r="F230" s="6">
        <v>0.04</v>
      </c>
      <c r="G230" s="6">
        <v>-0.157</v>
      </c>
      <c r="H230" s="6">
        <v>-14.108</v>
      </c>
      <c r="I230" s="6">
        <v>-14.225</v>
      </c>
      <c r="J230" s="6">
        <v>1.631</v>
      </c>
      <c r="K230" s="6">
        <v>1.084</v>
      </c>
      <c r="L230" s="6">
        <v>1.002</v>
      </c>
      <c r="M230" s="6">
        <v>0.993</v>
      </c>
      <c r="N230" s="6">
        <v>23761.644</v>
      </c>
    </row>
    <row r="231">
      <c r="A231" s="5">
        <v>45910.78472222222</v>
      </c>
      <c r="B231" s="6">
        <v>0.442</v>
      </c>
      <c r="C231" s="6">
        <v>0.697</v>
      </c>
      <c r="D231" s="6">
        <v>57.36</v>
      </c>
      <c r="E231" s="6">
        <v>19.5</v>
      </c>
      <c r="F231" s="6">
        <v>0.039</v>
      </c>
      <c r="G231" s="6">
        <v>-0.156</v>
      </c>
      <c r="H231" s="6">
        <v>-14.144</v>
      </c>
      <c r="I231" s="6">
        <v>-14.261</v>
      </c>
      <c r="J231" s="6">
        <v>1.635</v>
      </c>
      <c r="K231" s="6">
        <v>1.085</v>
      </c>
      <c r="L231" s="6">
        <v>1.002</v>
      </c>
      <c r="M231" s="6">
        <v>0.993</v>
      </c>
      <c r="N231" s="6">
        <v>23762.839</v>
      </c>
    </row>
    <row r="232">
      <c r="A232" s="5">
        <v>45910.788194444445</v>
      </c>
      <c r="B232" s="6">
        <v>0.492</v>
      </c>
      <c r="C232" s="6">
        <v>0.752</v>
      </c>
      <c r="D232" s="6">
        <v>63.463</v>
      </c>
      <c r="E232" s="6">
        <v>21.569</v>
      </c>
      <c r="F232" s="6">
        <v>0.045</v>
      </c>
      <c r="G232" s="6">
        <v>-0.17</v>
      </c>
      <c r="H232" s="6">
        <v>-15.615</v>
      </c>
      <c r="I232" s="6">
        <v>-15.74</v>
      </c>
      <c r="J232" s="6">
        <v>1.629</v>
      </c>
      <c r="K232" s="6">
        <v>1.076</v>
      </c>
      <c r="L232" s="6">
        <v>1.001</v>
      </c>
      <c r="M232" s="6">
        <v>0.993</v>
      </c>
      <c r="N232" s="6">
        <v>23764.145</v>
      </c>
    </row>
    <row r="233">
      <c r="A233" s="5">
        <v>45910.791666666664</v>
      </c>
      <c r="B233" s="6">
        <v>0.577</v>
      </c>
      <c r="C233" s="6">
        <v>0.843</v>
      </c>
      <c r="D233" s="6">
        <v>75.055</v>
      </c>
      <c r="E233" s="6">
        <v>25.492</v>
      </c>
      <c r="F233" s="6">
        <v>0.051</v>
      </c>
      <c r="G233" s="6">
        <v>-0.192</v>
      </c>
      <c r="H233" s="6">
        <v>-18.439</v>
      </c>
      <c r="I233" s="6">
        <v>-18.58</v>
      </c>
      <c r="J233" s="6">
        <v>1.636</v>
      </c>
      <c r="K233" s="6">
        <v>1.069</v>
      </c>
      <c r="L233" s="6">
        <v>1.001</v>
      </c>
      <c r="M233" s="6">
        <v>0.994</v>
      </c>
      <c r="N233" s="6">
        <v>23765.622</v>
      </c>
    </row>
    <row r="234">
      <c r="A234" s="5">
        <v>45910.79513888889</v>
      </c>
      <c r="B234" s="6">
        <v>0.576</v>
      </c>
      <c r="C234" s="6">
        <v>0.836</v>
      </c>
      <c r="D234" s="6">
        <v>74.504</v>
      </c>
      <c r="E234" s="6">
        <v>25.305</v>
      </c>
      <c r="F234" s="6">
        <v>0.052</v>
      </c>
      <c r="G234" s="6">
        <v>-0.19</v>
      </c>
      <c r="H234" s="6">
        <v>-18.284</v>
      </c>
      <c r="I234" s="6">
        <v>-18.422</v>
      </c>
      <c r="J234" s="6">
        <v>1.632</v>
      </c>
      <c r="K234" s="6">
        <v>1.068</v>
      </c>
      <c r="L234" s="6">
        <v>1.001</v>
      </c>
      <c r="M234" s="6">
        <v>0.994</v>
      </c>
      <c r="N234" s="6">
        <v>23767.171</v>
      </c>
    </row>
    <row r="235">
      <c r="A235" s="5">
        <v>45910.79861111111</v>
      </c>
      <c r="B235" s="6">
        <v>0.519</v>
      </c>
      <c r="C235" s="6">
        <v>0.78</v>
      </c>
      <c r="D235" s="6">
        <v>67.395</v>
      </c>
      <c r="E235" s="6">
        <v>22.898</v>
      </c>
      <c r="F235" s="6">
        <v>0.047</v>
      </c>
      <c r="G235" s="6">
        <v>-0.177</v>
      </c>
      <c r="H235" s="6">
        <v>-16.576</v>
      </c>
      <c r="I235" s="6">
        <v>-16.706</v>
      </c>
      <c r="J235" s="6">
        <v>1.633</v>
      </c>
      <c r="K235" s="6">
        <v>1.074</v>
      </c>
      <c r="L235" s="6">
        <v>1.001</v>
      </c>
      <c r="M235" s="6">
        <v>0.993</v>
      </c>
      <c r="N235" s="6">
        <v>23768.676</v>
      </c>
    </row>
    <row r="236">
      <c r="A236" s="5">
        <v>45910.802083333336</v>
      </c>
      <c r="B236" s="6">
        <v>0.518</v>
      </c>
      <c r="C236" s="6">
        <v>0.782</v>
      </c>
      <c r="D236" s="6">
        <v>67.352</v>
      </c>
      <c r="E236" s="6">
        <v>22.884</v>
      </c>
      <c r="F236" s="6">
        <v>0.047</v>
      </c>
      <c r="G236" s="6">
        <v>-0.178</v>
      </c>
      <c r="H236" s="6">
        <v>-16.569</v>
      </c>
      <c r="I236" s="6">
        <v>-16.7</v>
      </c>
      <c r="J236" s="6">
        <v>1.625</v>
      </c>
      <c r="K236" s="6">
        <v>1.073</v>
      </c>
      <c r="L236" s="6">
        <v>1.001</v>
      </c>
      <c r="M236" s="6">
        <v>0.993</v>
      </c>
      <c r="N236" s="6">
        <v>23770.209</v>
      </c>
    </row>
    <row r="237">
      <c r="A237" s="5">
        <v>45910.805555555555</v>
      </c>
      <c r="B237" s="6">
        <v>0.436</v>
      </c>
      <c r="C237" s="6">
        <v>0.694</v>
      </c>
      <c r="D237" s="6">
        <v>56.72</v>
      </c>
      <c r="E237" s="6">
        <v>19.283</v>
      </c>
      <c r="F237" s="6">
        <v>0.04</v>
      </c>
      <c r="G237" s="6">
        <v>-0.155</v>
      </c>
      <c r="H237" s="6">
        <v>-13.944</v>
      </c>
      <c r="I237" s="6">
        <v>-14.059</v>
      </c>
      <c r="J237" s="6">
        <v>1.622</v>
      </c>
      <c r="K237" s="6">
        <v>1.084</v>
      </c>
      <c r="L237" s="6">
        <v>1.003</v>
      </c>
      <c r="M237" s="6">
        <v>0.991</v>
      </c>
      <c r="N237" s="6">
        <v>23771.523</v>
      </c>
    </row>
    <row r="238">
      <c r="A238" s="5">
        <v>45910.80902777778</v>
      </c>
      <c r="B238" s="6">
        <v>0.389</v>
      </c>
      <c r="C238" s="6">
        <v>0.64</v>
      </c>
      <c r="D238" s="6">
        <v>50.646</v>
      </c>
      <c r="E238" s="6">
        <v>17.225</v>
      </c>
      <c r="F238" s="6">
        <v>0.036</v>
      </c>
      <c r="G238" s="6">
        <v>-0.142</v>
      </c>
      <c r="H238" s="6">
        <v>-12.452</v>
      </c>
      <c r="I238" s="6">
        <v>-12.558</v>
      </c>
      <c r="J238" s="6">
        <v>1.626</v>
      </c>
      <c r="K238" s="6">
        <v>1.093</v>
      </c>
      <c r="L238" s="6">
        <v>1.004</v>
      </c>
      <c r="M238" s="6">
        <v>0.99</v>
      </c>
      <c r="N238" s="6">
        <v>23772.637</v>
      </c>
    </row>
    <row r="239">
      <c r="A239" s="5">
        <v>45910.8125</v>
      </c>
      <c r="B239" s="6">
        <v>0.388</v>
      </c>
      <c r="C239" s="6">
        <v>0.643</v>
      </c>
      <c r="D239" s="6">
        <v>51.17</v>
      </c>
      <c r="E239" s="6">
        <v>17.401</v>
      </c>
      <c r="F239" s="6">
        <v>0.035</v>
      </c>
      <c r="G239" s="6">
        <v>-0.142</v>
      </c>
      <c r="H239" s="6">
        <v>-12.534</v>
      </c>
      <c r="I239" s="6">
        <v>-12.641</v>
      </c>
      <c r="J239" s="6">
        <v>1.628</v>
      </c>
      <c r="K239" s="6">
        <v>1.093</v>
      </c>
      <c r="L239" s="6">
        <v>1.005</v>
      </c>
      <c r="M239" s="6">
        <v>0.99</v>
      </c>
      <c r="N239" s="6">
        <v>23773.696</v>
      </c>
    </row>
    <row r="240">
      <c r="A240" s="5">
        <v>45910.81597222222</v>
      </c>
      <c r="B240" s="6">
        <v>0.388</v>
      </c>
      <c r="C240" s="6">
        <v>0.637</v>
      </c>
      <c r="D240" s="6">
        <v>50.509</v>
      </c>
      <c r="E240" s="6">
        <v>17.178</v>
      </c>
      <c r="F240" s="6">
        <v>0.039</v>
      </c>
      <c r="G240" s="6">
        <v>-0.143</v>
      </c>
      <c r="H240" s="6">
        <v>-12.388</v>
      </c>
      <c r="I240" s="6">
        <v>-12.492</v>
      </c>
      <c r="J240" s="6">
        <v>1.585</v>
      </c>
      <c r="K240" s="6">
        <v>1.082</v>
      </c>
      <c r="L240" s="6">
        <v>0.996</v>
      </c>
      <c r="M240" s="6">
        <v>0.99</v>
      </c>
      <c r="N240" s="6">
        <v>23774.734</v>
      </c>
    </row>
    <row r="241">
      <c r="A241" s="5">
        <v>45910.819444444445</v>
      </c>
      <c r="B241" s="6">
        <v>0.408</v>
      </c>
      <c r="C241" s="6">
        <v>0.654</v>
      </c>
      <c r="D241" s="6">
        <v>52.992</v>
      </c>
      <c r="E241" s="6">
        <v>18.018</v>
      </c>
      <c r="F241" s="6">
        <v>0.043</v>
      </c>
      <c r="G241" s="6">
        <v>-0.148</v>
      </c>
      <c r="H241" s="6">
        <v>-13.005</v>
      </c>
      <c r="I241" s="6">
        <v>-13.11</v>
      </c>
      <c r="J241" s="6">
        <v>1.569</v>
      </c>
      <c r="K241" s="6">
        <v>1.075</v>
      </c>
      <c r="L241" s="6">
        <v>0.995</v>
      </c>
      <c r="M241" s="6">
        <v>0.99</v>
      </c>
      <c r="N241" s="6">
        <v>23775.846</v>
      </c>
    </row>
    <row r="242">
      <c r="A242" s="5">
        <v>45910.822916666664</v>
      </c>
      <c r="B242" s="6">
        <v>0.446</v>
      </c>
      <c r="C242" s="6">
        <v>0.689</v>
      </c>
      <c r="D242" s="6">
        <v>57.105</v>
      </c>
      <c r="E242" s="6">
        <v>19.414</v>
      </c>
      <c r="F242" s="6">
        <v>0.049</v>
      </c>
      <c r="G242" s="6">
        <v>-0.157</v>
      </c>
      <c r="H242" s="6">
        <v>-13.975</v>
      </c>
      <c r="I242" s="6">
        <v>-14.083</v>
      </c>
      <c r="J242" s="6">
        <v>1.552</v>
      </c>
      <c r="K242" s="6">
        <v>1.065</v>
      </c>
      <c r="L242" s="6">
        <v>0.995</v>
      </c>
      <c r="M242" s="6">
        <v>0.99</v>
      </c>
      <c r="N242" s="6">
        <v>23776.979</v>
      </c>
    </row>
    <row r="243">
      <c r="A243" s="5">
        <v>45910.82638888889</v>
      </c>
      <c r="B243" s="6">
        <v>0.46</v>
      </c>
      <c r="C243" s="6">
        <v>0.713</v>
      </c>
      <c r="D243" s="6">
        <v>59.482</v>
      </c>
      <c r="E243" s="6">
        <v>20.218</v>
      </c>
      <c r="F243" s="6">
        <v>0.05</v>
      </c>
      <c r="G243" s="6">
        <v>-0.163</v>
      </c>
      <c r="H243" s="6">
        <v>-14.583</v>
      </c>
      <c r="I243" s="6">
        <v>-14.696</v>
      </c>
      <c r="J243" s="6">
        <v>1.56</v>
      </c>
      <c r="K243" s="6">
        <v>1.064</v>
      </c>
      <c r="L243" s="6">
        <v>0.995</v>
      </c>
      <c r="M243" s="6">
        <v>0.99</v>
      </c>
      <c r="N243" s="6">
        <v>23778.185</v>
      </c>
    </row>
    <row r="244">
      <c r="A244" s="5">
        <v>45910.82986111111</v>
      </c>
      <c r="B244" s="6">
        <v>0.478</v>
      </c>
      <c r="C244" s="6">
        <v>0.731</v>
      </c>
      <c r="D244" s="6">
        <v>61.766</v>
      </c>
      <c r="E244" s="6">
        <v>20.992</v>
      </c>
      <c r="F244" s="6">
        <v>0.048</v>
      </c>
      <c r="G244" s="6">
        <v>-0.167</v>
      </c>
      <c r="H244" s="6">
        <v>-15.148</v>
      </c>
      <c r="I244" s="6">
        <v>-15.267</v>
      </c>
      <c r="J244" s="6">
        <v>1.586</v>
      </c>
      <c r="K244" s="6">
        <v>1.067</v>
      </c>
      <c r="L244" s="6">
        <v>0.996</v>
      </c>
      <c r="M244" s="6">
        <v>0.991</v>
      </c>
      <c r="N244" s="6">
        <v>23779.508</v>
      </c>
    </row>
    <row r="245">
      <c r="A245" s="5">
        <v>45910.833333333336</v>
      </c>
      <c r="B245" s="6">
        <v>0.42</v>
      </c>
      <c r="C245" s="6">
        <v>0.666</v>
      </c>
      <c r="D245" s="6">
        <v>54.72</v>
      </c>
      <c r="E245" s="6">
        <v>18.602</v>
      </c>
      <c r="F245" s="6">
        <v>0.046</v>
      </c>
      <c r="G245" s="6">
        <v>-0.152</v>
      </c>
      <c r="H245" s="6">
        <v>-13.472</v>
      </c>
      <c r="I245" s="6">
        <v>-13.578</v>
      </c>
      <c r="J245" s="6">
        <v>1.557</v>
      </c>
      <c r="K245" s="6">
        <v>1.072</v>
      </c>
      <c r="L245" s="6">
        <v>0.996</v>
      </c>
      <c r="M245" s="6">
        <v>0.991</v>
      </c>
      <c r="N245" s="6">
        <v>23780.732</v>
      </c>
    </row>
    <row r="246">
      <c r="A246" s="5">
        <v>45910.836805555555</v>
      </c>
      <c r="B246" s="6">
        <v>0.436</v>
      </c>
      <c r="C246" s="6">
        <v>0.693</v>
      </c>
      <c r="D246" s="6">
        <v>57.199</v>
      </c>
      <c r="E246" s="6">
        <v>19.443</v>
      </c>
      <c r="F246" s="6">
        <v>0.042</v>
      </c>
      <c r="G246" s="6">
        <v>-0.157</v>
      </c>
      <c r="H246" s="6">
        <v>-14.095</v>
      </c>
      <c r="I246" s="6">
        <v>-14.21</v>
      </c>
      <c r="J246" s="6">
        <v>1.608</v>
      </c>
      <c r="K246" s="6">
        <v>1.077</v>
      </c>
      <c r="L246" s="6">
        <v>1.002</v>
      </c>
      <c r="M246" s="6">
        <v>0.992</v>
      </c>
      <c r="N246" s="6">
        <v>23781.94</v>
      </c>
    </row>
    <row r="247">
      <c r="A247" s="5">
        <v>45910.84027777778</v>
      </c>
      <c r="B247" s="6">
        <v>0.413</v>
      </c>
      <c r="C247" s="6">
        <v>0.661</v>
      </c>
      <c r="D247" s="6">
        <v>53.827</v>
      </c>
      <c r="E247" s="6">
        <v>18.3</v>
      </c>
      <c r="F247" s="6">
        <v>0.041</v>
      </c>
      <c r="G247" s="6">
        <v>-0.149</v>
      </c>
      <c r="H247" s="6">
        <v>-13.273</v>
      </c>
      <c r="I247" s="6">
        <v>-13.381</v>
      </c>
      <c r="J247" s="6">
        <v>1.593</v>
      </c>
      <c r="K247" s="6">
        <v>1.08</v>
      </c>
      <c r="L247" s="6">
        <v>0.998</v>
      </c>
      <c r="M247" s="6">
        <v>0.992</v>
      </c>
      <c r="N247" s="6">
        <v>23783.445</v>
      </c>
    </row>
    <row r="248">
      <c r="A248" s="5">
        <v>45910.84375</v>
      </c>
      <c r="B248" s="6">
        <v>0.693</v>
      </c>
      <c r="C248" s="6">
        <v>0.942</v>
      </c>
      <c r="D248" s="6">
        <v>91.022</v>
      </c>
      <c r="E248" s="6">
        <v>30.886</v>
      </c>
      <c r="F248" s="6">
        <v>0.083</v>
      </c>
      <c r="G248" s="6">
        <v>-0.224</v>
      </c>
      <c r="H248" s="6">
        <v>-22.227</v>
      </c>
      <c r="I248" s="6">
        <v>-22.368</v>
      </c>
      <c r="J248" s="6">
        <v>1.509</v>
      </c>
      <c r="K248" s="6">
        <v>1.03</v>
      </c>
      <c r="L248" s="6">
        <v>0.991</v>
      </c>
      <c r="M248" s="6">
        <v>0.987</v>
      </c>
      <c r="N248" s="6">
        <v>23784.846</v>
      </c>
    </row>
    <row r="249">
      <c r="A249" s="5">
        <v>45910.84722222222</v>
      </c>
      <c r="B249" s="6">
        <v>0.492</v>
      </c>
      <c r="C249" s="6">
        <v>0.749</v>
      </c>
      <c r="D249" s="6">
        <v>63.889</v>
      </c>
      <c r="E249" s="6">
        <v>21.71</v>
      </c>
      <c r="F249" s="6">
        <v>0.05</v>
      </c>
      <c r="G249" s="6">
        <v>-0.172</v>
      </c>
      <c r="H249" s="6">
        <v>-15.845</v>
      </c>
      <c r="I249" s="6">
        <v>-15.967</v>
      </c>
      <c r="J249" s="6">
        <v>1.588</v>
      </c>
      <c r="K249" s="6">
        <v>1.065</v>
      </c>
      <c r="L249" s="6">
        <v>0.998</v>
      </c>
      <c r="M249" s="6">
        <v>0.993</v>
      </c>
      <c r="N249" s="6">
        <v>23786.187</v>
      </c>
    </row>
    <row r="250">
      <c r="A250" s="5">
        <v>45910.850694444445</v>
      </c>
      <c r="B250" s="6">
        <v>0.505</v>
      </c>
      <c r="C250" s="6">
        <v>0.752</v>
      </c>
      <c r="D250" s="6">
        <v>65.097</v>
      </c>
      <c r="E250" s="6">
        <v>22.118</v>
      </c>
      <c r="F250" s="6">
        <v>0.053</v>
      </c>
      <c r="G250" s="6">
        <v>-0.174</v>
      </c>
      <c r="H250" s="6">
        <v>-16.135</v>
      </c>
      <c r="I250" s="6">
        <v>-16.256</v>
      </c>
      <c r="J250" s="6">
        <v>1.576</v>
      </c>
      <c r="K250" s="6">
        <v>1.061</v>
      </c>
      <c r="L250" s="6">
        <v>0.998</v>
      </c>
      <c r="M250" s="6">
        <v>0.993</v>
      </c>
      <c r="N250" s="6">
        <v>23787.547</v>
      </c>
    </row>
    <row r="251">
      <c r="A251" s="5">
        <v>45910.854166666664</v>
      </c>
      <c r="B251" s="6">
        <v>0.539</v>
      </c>
      <c r="C251" s="6">
        <v>0.788</v>
      </c>
      <c r="D251" s="6">
        <v>69.74</v>
      </c>
      <c r="E251" s="6">
        <v>23.689</v>
      </c>
      <c r="F251" s="6">
        <v>0.057</v>
      </c>
      <c r="G251" s="6">
        <v>-0.184</v>
      </c>
      <c r="H251" s="6">
        <v>-17.298</v>
      </c>
      <c r="I251" s="6">
        <v>-17.425</v>
      </c>
      <c r="J251" s="6">
        <v>1.566</v>
      </c>
      <c r="K251" s="6">
        <v>1.055</v>
      </c>
      <c r="L251" s="6">
        <v>0.998</v>
      </c>
      <c r="M251" s="6">
        <v>0.993</v>
      </c>
      <c r="N251" s="6">
        <v>23788.962</v>
      </c>
    </row>
    <row r="252">
      <c r="A252" s="5">
        <v>45910.85763888889</v>
      </c>
      <c r="B252" s="6">
        <v>0.5</v>
      </c>
      <c r="C252" s="6">
        <v>0.743</v>
      </c>
      <c r="D252" s="6">
        <v>64.172</v>
      </c>
      <c r="E252" s="6">
        <v>21.805</v>
      </c>
      <c r="F252" s="6">
        <v>0.054</v>
      </c>
      <c r="G252" s="6">
        <v>-0.172</v>
      </c>
      <c r="H252" s="6">
        <v>-15.899</v>
      </c>
      <c r="I252" s="6">
        <v>-16.017</v>
      </c>
      <c r="J252" s="6">
        <v>1.563</v>
      </c>
      <c r="K252" s="6">
        <v>1.059</v>
      </c>
      <c r="L252" s="6">
        <v>0.998</v>
      </c>
      <c r="M252" s="6">
        <v>0.993</v>
      </c>
      <c r="N252" s="6">
        <v>23790.315</v>
      </c>
    </row>
    <row r="253">
      <c r="A253" s="5">
        <v>45910.86111111111</v>
      </c>
      <c r="B253" s="6">
        <v>0.53</v>
      </c>
      <c r="C253" s="6">
        <v>0.785</v>
      </c>
      <c r="D253" s="6">
        <v>68.595</v>
      </c>
      <c r="E253" s="6">
        <v>23.303</v>
      </c>
      <c r="F253" s="6">
        <v>0.052</v>
      </c>
      <c r="G253" s="6">
        <v>-0.182</v>
      </c>
      <c r="H253" s="6">
        <v>-17.0</v>
      </c>
      <c r="I253" s="6">
        <v>-17.13</v>
      </c>
      <c r="J253" s="6">
        <v>1.598</v>
      </c>
      <c r="K253" s="6">
        <v>1.062</v>
      </c>
      <c r="L253" s="6">
        <v>0.999</v>
      </c>
      <c r="M253" s="6">
        <v>0.994</v>
      </c>
      <c r="N253" s="6">
        <v>23791.725</v>
      </c>
    </row>
    <row r="254">
      <c r="A254" s="5">
        <v>45910.864583333336</v>
      </c>
      <c r="B254" s="6">
        <v>0.671</v>
      </c>
      <c r="C254" s="6">
        <v>0.932</v>
      </c>
      <c r="D254" s="6">
        <v>87.875</v>
      </c>
      <c r="E254" s="6">
        <v>29.826</v>
      </c>
      <c r="F254" s="6">
        <v>0.063</v>
      </c>
      <c r="G254" s="6">
        <v>-0.216</v>
      </c>
      <c r="H254" s="6">
        <v>-21.714</v>
      </c>
      <c r="I254" s="6">
        <v>-21.867</v>
      </c>
      <c r="J254" s="6">
        <v>1.618</v>
      </c>
      <c r="K254" s="6">
        <v>1.055</v>
      </c>
      <c r="L254" s="6">
        <v>0.999</v>
      </c>
      <c r="M254" s="6">
        <v>0.994</v>
      </c>
      <c r="N254" s="6">
        <v>23793.496</v>
      </c>
    </row>
    <row r="255">
      <c r="A255" s="5">
        <v>45910.868055555555</v>
      </c>
      <c r="B255" s="6">
        <v>0.668</v>
      </c>
      <c r="C255" s="6">
        <v>0.932</v>
      </c>
      <c r="D255" s="6">
        <v>87.682</v>
      </c>
      <c r="E255" s="6">
        <v>29.761</v>
      </c>
      <c r="F255" s="6">
        <v>0.063</v>
      </c>
      <c r="G255" s="6">
        <v>-0.215</v>
      </c>
      <c r="H255" s="6">
        <v>-21.412</v>
      </c>
      <c r="I255" s="6">
        <v>-21.564</v>
      </c>
      <c r="J255" s="6">
        <v>1.611</v>
      </c>
      <c r="K255" s="6">
        <v>1.053</v>
      </c>
      <c r="L255" s="6">
        <v>0.999</v>
      </c>
      <c r="M255" s="6">
        <v>0.994</v>
      </c>
      <c r="N255" s="6">
        <v>23795.308</v>
      </c>
    </row>
    <row r="256">
      <c r="A256" s="5">
        <v>45910.87152777778</v>
      </c>
      <c r="B256" s="6">
        <v>0.654</v>
      </c>
      <c r="C256" s="6">
        <v>0.918</v>
      </c>
      <c r="D256" s="6">
        <v>85.7</v>
      </c>
      <c r="E256" s="6">
        <v>29.091</v>
      </c>
      <c r="F256" s="6">
        <v>0.06</v>
      </c>
      <c r="G256" s="6">
        <v>-0.21</v>
      </c>
      <c r="H256" s="6">
        <v>-20.954</v>
      </c>
      <c r="I256" s="6">
        <v>-21.104</v>
      </c>
      <c r="J256" s="6">
        <v>1.625</v>
      </c>
      <c r="K256" s="6">
        <v>1.058</v>
      </c>
      <c r="L256" s="6">
        <v>0.999</v>
      </c>
      <c r="M256" s="6">
        <v>0.994</v>
      </c>
      <c r="N256" s="6">
        <v>23797.081</v>
      </c>
    </row>
    <row r="257">
      <c r="A257" s="5">
        <v>45910.875</v>
      </c>
      <c r="B257" s="6">
        <v>0.573</v>
      </c>
      <c r="C257" s="6">
        <v>0.829</v>
      </c>
      <c r="D257" s="6">
        <v>74.348</v>
      </c>
      <c r="E257" s="6">
        <v>25.25</v>
      </c>
      <c r="F257" s="6">
        <v>0.054</v>
      </c>
      <c r="G257" s="6">
        <v>-0.189</v>
      </c>
      <c r="H257" s="6">
        <v>-18.174</v>
      </c>
      <c r="I257" s="6">
        <v>-18.309</v>
      </c>
      <c r="J257" s="6">
        <v>1.612</v>
      </c>
      <c r="K257" s="6">
        <v>1.062</v>
      </c>
      <c r="L257" s="6">
        <v>0.999</v>
      </c>
      <c r="M257" s="6">
        <v>0.994</v>
      </c>
      <c r="N257" s="6">
        <v>23798.703</v>
      </c>
    </row>
    <row r="258">
      <c r="A258" s="5">
        <v>45910.87847222222</v>
      </c>
      <c r="B258" s="6">
        <v>0.524</v>
      </c>
      <c r="C258" s="6">
        <v>0.774</v>
      </c>
      <c r="D258" s="6">
        <v>67.688</v>
      </c>
      <c r="E258" s="6">
        <v>22.995</v>
      </c>
      <c r="F258" s="6">
        <v>0.052</v>
      </c>
      <c r="G258" s="6">
        <v>-0.176</v>
      </c>
      <c r="H258" s="6">
        <v>-16.562</v>
      </c>
      <c r="I258" s="6">
        <v>-16.686</v>
      </c>
      <c r="J258" s="6">
        <v>1.596</v>
      </c>
      <c r="K258" s="6">
        <v>1.065</v>
      </c>
      <c r="L258" s="6">
        <v>0.999</v>
      </c>
      <c r="M258" s="6">
        <v>0.993</v>
      </c>
      <c r="N258" s="6">
        <v>23800.17</v>
      </c>
    </row>
    <row r="259">
      <c r="A259" s="5">
        <v>45910.881944444445</v>
      </c>
      <c r="B259" s="6">
        <v>0.465</v>
      </c>
      <c r="C259" s="6">
        <v>0.716</v>
      </c>
      <c r="D259" s="6">
        <v>59.969</v>
      </c>
      <c r="E259" s="6">
        <v>20.383</v>
      </c>
      <c r="F259" s="6">
        <v>0.042</v>
      </c>
      <c r="G259" s="6">
        <v>-0.16</v>
      </c>
      <c r="H259" s="6">
        <v>-14.679</v>
      </c>
      <c r="I259" s="6">
        <v>-14.797</v>
      </c>
      <c r="J259" s="6">
        <v>1.631</v>
      </c>
      <c r="K259" s="6">
        <v>1.081</v>
      </c>
      <c r="L259" s="6">
        <v>1.001</v>
      </c>
      <c r="M259" s="6">
        <v>0.993</v>
      </c>
      <c r="N259" s="6">
        <v>23801.476</v>
      </c>
    </row>
    <row r="260">
      <c r="A260" s="5">
        <v>45910.885416666664</v>
      </c>
      <c r="B260" s="6">
        <v>0.448</v>
      </c>
      <c r="C260" s="6">
        <v>0.701</v>
      </c>
      <c r="D260" s="6">
        <v>58.21</v>
      </c>
      <c r="E260" s="6">
        <v>19.786</v>
      </c>
      <c r="F260" s="6">
        <v>0.039</v>
      </c>
      <c r="G260" s="6">
        <v>-0.157</v>
      </c>
      <c r="H260" s="6">
        <v>-14.249</v>
      </c>
      <c r="I260" s="6">
        <v>-14.367</v>
      </c>
      <c r="J260" s="6">
        <v>1.639</v>
      </c>
      <c r="K260" s="6">
        <v>1.082</v>
      </c>
      <c r="L260" s="6">
        <v>1.002</v>
      </c>
      <c r="M260" s="6">
        <v>0.993</v>
      </c>
      <c r="N260" s="6">
        <v>23802.727</v>
      </c>
    </row>
    <row r="261">
      <c r="A261" s="5">
        <v>45910.88888888889</v>
      </c>
      <c r="B261" s="6">
        <v>0.462</v>
      </c>
      <c r="C261" s="6">
        <v>0.711</v>
      </c>
      <c r="D261" s="6">
        <v>59.656</v>
      </c>
      <c r="E261" s="6">
        <v>20.276</v>
      </c>
      <c r="F261" s="6">
        <v>0.043</v>
      </c>
      <c r="G261" s="6">
        <v>-0.16</v>
      </c>
      <c r="H261" s="6">
        <v>-14.596</v>
      </c>
      <c r="I261" s="6">
        <v>-14.713</v>
      </c>
      <c r="J261" s="6">
        <v>1.619</v>
      </c>
      <c r="K261" s="6">
        <v>1.076</v>
      </c>
      <c r="L261" s="6">
        <v>1.001</v>
      </c>
      <c r="M261" s="6">
        <v>0.993</v>
      </c>
      <c r="N261" s="6">
        <v>23803.946</v>
      </c>
    </row>
    <row r="262">
      <c r="A262" s="5">
        <v>45910.89236111111</v>
      </c>
      <c r="B262" s="6">
        <v>0.456</v>
      </c>
      <c r="C262" s="6">
        <v>0.708</v>
      </c>
      <c r="D262" s="6">
        <v>58.893</v>
      </c>
      <c r="E262" s="6">
        <v>20.019</v>
      </c>
      <c r="F262" s="6">
        <v>0.043</v>
      </c>
      <c r="G262" s="6">
        <v>-0.16</v>
      </c>
      <c r="H262" s="6">
        <v>-14.479</v>
      </c>
      <c r="I262" s="6">
        <v>-14.596</v>
      </c>
      <c r="J262" s="6">
        <v>1.615</v>
      </c>
      <c r="K262" s="6">
        <v>1.08</v>
      </c>
      <c r="L262" s="6">
        <v>1.001</v>
      </c>
      <c r="M262" s="6">
        <v>0.993</v>
      </c>
      <c r="N262" s="6">
        <v>23805.159</v>
      </c>
    </row>
    <row r="263">
      <c r="A263" s="5">
        <v>45910.895833333336</v>
      </c>
      <c r="B263" s="6">
        <v>0.45</v>
      </c>
      <c r="C263" s="6">
        <v>0.702</v>
      </c>
      <c r="D263" s="6">
        <v>58.01</v>
      </c>
      <c r="E263" s="6">
        <v>19.721</v>
      </c>
      <c r="F263" s="6">
        <v>0.04</v>
      </c>
      <c r="G263" s="6">
        <v>-0.157</v>
      </c>
      <c r="H263" s="6">
        <v>-14.267</v>
      </c>
      <c r="I263" s="6">
        <v>-14.384</v>
      </c>
      <c r="J263" s="6">
        <v>1.633</v>
      </c>
      <c r="K263" s="6">
        <v>1.085</v>
      </c>
      <c r="L263" s="6">
        <v>1.001</v>
      </c>
      <c r="M263" s="6">
        <v>0.993</v>
      </c>
      <c r="N263" s="6">
        <v>23806.381</v>
      </c>
    </row>
    <row r="264">
      <c r="A264" s="5">
        <v>45910.899305555555</v>
      </c>
      <c r="B264" s="6">
        <v>0.522</v>
      </c>
      <c r="C264" s="6">
        <v>0.776</v>
      </c>
      <c r="D264" s="6">
        <v>67.412</v>
      </c>
      <c r="E264" s="6">
        <v>22.903</v>
      </c>
      <c r="F264" s="6">
        <v>0.048</v>
      </c>
      <c r="G264" s="6">
        <v>-0.176</v>
      </c>
      <c r="H264" s="6">
        <v>-16.483</v>
      </c>
      <c r="I264" s="6">
        <v>-16.611</v>
      </c>
      <c r="J264" s="6">
        <v>1.622</v>
      </c>
      <c r="K264" s="6">
        <v>1.069</v>
      </c>
      <c r="L264" s="6">
        <v>0.999</v>
      </c>
      <c r="M264" s="6">
        <v>0.994</v>
      </c>
      <c r="N264" s="6">
        <v>23807.686</v>
      </c>
    </row>
    <row r="265">
      <c r="A265" s="5">
        <v>45910.90277777778</v>
      </c>
      <c r="B265" s="6">
        <v>0.514</v>
      </c>
      <c r="C265" s="6">
        <v>0.768</v>
      </c>
      <c r="D265" s="6">
        <v>66.197</v>
      </c>
      <c r="E265" s="6">
        <v>22.493</v>
      </c>
      <c r="F265" s="6">
        <v>0.048</v>
      </c>
      <c r="G265" s="6">
        <v>-0.175</v>
      </c>
      <c r="H265" s="6">
        <v>-16.273</v>
      </c>
      <c r="I265" s="6">
        <v>-16.4</v>
      </c>
      <c r="J265" s="6">
        <v>1.617</v>
      </c>
      <c r="K265" s="6">
        <v>1.07</v>
      </c>
      <c r="L265" s="6">
        <v>1.001</v>
      </c>
      <c r="M265" s="6">
        <v>0.994</v>
      </c>
      <c r="N265" s="6">
        <v>23809.041</v>
      </c>
    </row>
    <row r="266">
      <c r="A266" s="5">
        <v>45910.90625</v>
      </c>
      <c r="B266" s="6">
        <v>0.629</v>
      </c>
      <c r="C266" s="6">
        <v>0.874</v>
      </c>
      <c r="D266" s="6">
        <v>81.366</v>
      </c>
      <c r="E266" s="6">
        <v>27.623</v>
      </c>
      <c r="F266" s="6">
        <v>0.072</v>
      </c>
      <c r="G266" s="6">
        <v>-0.206</v>
      </c>
      <c r="H266" s="6">
        <v>-19.877</v>
      </c>
      <c r="I266" s="6">
        <v>-20.011</v>
      </c>
      <c r="J266" s="6">
        <v>1.533</v>
      </c>
      <c r="K266" s="6">
        <v>1.038</v>
      </c>
      <c r="L266" s="6">
        <v>0.994</v>
      </c>
      <c r="M266" s="6">
        <v>0.99</v>
      </c>
      <c r="N266" s="6">
        <v>23810.487</v>
      </c>
    </row>
    <row r="267">
      <c r="A267" s="5">
        <v>45910.90972222222</v>
      </c>
      <c r="B267" s="6">
        <v>0.542</v>
      </c>
      <c r="C267" s="6">
        <v>0.802</v>
      </c>
      <c r="D267" s="6">
        <v>70.251</v>
      </c>
      <c r="E267" s="6">
        <v>23.865</v>
      </c>
      <c r="F267" s="6">
        <v>0.047</v>
      </c>
      <c r="G267" s="6">
        <v>-0.182</v>
      </c>
      <c r="H267" s="6">
        <v>-17.245</v>
      </c>
      <c r="I267" s="6">
        <v>-17.38</v>
      </c>
      <c r="J267" s="6">
        <v>1.642</v>
      </c>
      <c r="K267" s="6">
        <v>1.073</v>
      </c>
      <c r="L267" s="6">
        <v>1.001</v>
      </c>
      <c r="M267" s="6">
        <v>0.993</v>
      </c>
      <c r="N267" s="6">
        <v>23812.045</v>
      </c>
    </row>
    <row r="268">
      <c r="A268" s="5">
        <v>45910.913194444445</v>
      </c>
      <c r="B268" s="6">
        <v>0.554</v>
      </c>
      <c r="C268" s="6">
        <v>0.812</v>
      </c>
      <c r="D268" s="6">
        <v>72.027</v>
      </c>
      <c r="E268" s="6">
        <v>24.464</v>
      </c>
      <c r="F268" s="6">
        <v>0.052</v>
      </c>
      <c r="G268" s="6">
        <v>-0.186</v>
      </c>
      <c r="H268" s="6">
        <v>-17.708</v>
      </c>
      <c r="I268" s="6">
        <v>-17.842</v>
      </c>
      <c r="J268" s="6">
        <v>1.618</v>
      </c>
      <c r="K268" s="6">
        <v>1.066</v>
      </c>
      <c r="L268" s="6">
        <v>0.999</v>
      </c>
      <c r="M268" s="6">
        <v>0.994</v>
      </c>
      <c r="N268" s="6">
        <v>23813.546</v>
      </c>
    </row>
    <row r="269">
      <c r="A269" s="5">
        <v>45910.916666666664</v>
      </c>
      <c r="B269" s="6">
        <v>0.883</v>
      </c>
      <c r="C269" s="6">
        <v>1.119</v>
      </c>
      <c r="D269" s="6">
        <v>120.575</v>
      </c>
      <c r="E269" s="6">
        <v>40.859</v>
      </c>
      <c r="F269" s="6">
        <v>0.12</v>
      </c>
      <c r="G269" s="6">
        <v>-0.267</v>
      </c>
      <c r="H269" s="6">
        <v>-27.918</v>
      </c>
      <c r="I269" s="6">
        <v>-28.065</v>
      </c>
      <c r="J269" s="6">
        <v>1.442</v>
      </c>
      <c r="K269" s="6">
        <v>1.023</v>
      </c>
      <c r="L269" s="6">
        <v>0.943</v>
      </c>
      <c r="M269" s="6">
        <v>0.941</v>
      </c>
      <c r="N269" s="6">
        <v>23815.075</v>
      </c>
    </row>
    <row r="270">
      <c r="A270" s="5">
        <v>45910.92013888889</v>
      </c>
      <c r="B270" s="6">
        <v>0.531</v>
      </c>
      <c r="C270" s="6">
        <v>0.792</v>
      </c>
      <c r="D270" s="6">
        <v>69.146</v>
      </c>
      <c r="E270" s="6">
        <v>23.49</v>
      </c>
      <c r="F270" s="6">
        <v>0.048</v>
      </c>
      <c r="G270" s="6">
        <v>-0.18</v>
      </c>
      <c r="H270" s="6">
        <v>-17.046</v>
      </c>
      <c r="I270" s="6">
        <v>-17.178</v>
      </c>
      <c r="J270" s="6">
        <v>1.635</v>
      </c>
      <c r="K270" s="6">
        <v>1.075</v>
      </c>
      <c r="L270" s="6">
        <v>1.001</v>
      </c>
      <c r="M270" s="6">
        <v>0.993</v>
      </c>
      <c r="N270" s="6">
        <v>23816.545</v>
      </c>
    </row>
    <row r="271">
      <c r="A271" s="5">
        <v>45910.92361111111</v>
      </c>
      <c r="B271" s="6">
        <v>0.496</v>
      </c>
      <c r="C271" s="6">
        <v>0.753</v>
      </c>
      <c r="D271" s="6">
        <v>64.807</v>
      </c>
      <c r="E271" s="6">
        <v>22.019</v>
      </c>
      <c r="F271" s="6">
        <v>0.047</v>
      </c>
      <c r="G271" s="6">
        <v>-0.171</v>
      </c>
      <c r="H271" s="6">
        <v>-15.984</v>
      </c>
      <c r="I271" s="6">
        <v>-16.108</v>
      </c>
      <c r="J271" s="6">
        <v>1.613</v>
      </c>
      <c r="K271" s="6">
        <v>1.074</v>
      </c>
      <c r="L271" s="6">
        <v>1.001</v>
      </c>
      <c r="M271" s="6">
        <v>0.993</v>
      </c>
      <c r="N271" s="6">
        <v>23817.909</v>
      </c>
    </row>
    <row r="272">
      <c r="A272" s="5">
        <v>45910.927083333336</v>
      </c>
      <c r="B272" s="6">
        <v>0.539</v>
      </c>
      <c r="C272" s="6">
        <v>0.798</v>
      </c>
      <c r="D272" s="6">
        <v>70.148</v>
      </c>
      <c r="E272" s="6">
        <v>23.828</v>
      </c>
      <c r="F272" s="6">
        <v>0.051</v>
      </c>
      <c r="G272" s="6">
        <v>-0.182</v>
      </c>
      <c r="H272" s="6">
        <v>-17.285</v>
      </c>
      <c r="I272" s="6">
        <v>-17.416</v>
      </c>
      <c r="J272" s="6">
        <v>1.612</v>
      </c>
      <c r="K272" s="6">
        <v>1.069</v>
      </c>
      <c r="L272" s="6">
        <v>0.999</v>
      </c>
      <c r="M272" s="6">
        <v>0.994</v>
      </c>
      <c r="N272" s="6">
        <v>23819.343</v>
      </c>
    </row>
    <row r="273">
      <c r="A273" s="5">
        <v>45910.930555555555</v>
      </c>
      <c r="B273" s="6">
        <v>0.522</v>
      </c>
      <c r="C273" s="6">
        <v>0.785</v>
      </c>
      <c r="D273" s="6">
        <v>68.357</v>
      </c>
      <c r="E273" s="6">
        <v>23.221</v>
      </c>
      <c r="F273" s="6">
        <v>0.047</v>
      </c>
      <c r="G273" s="6">
        <v>-0.179</v>
      </c>
      <c r="H273" s="6">
        <v>-16.882</v>
      </c>
      <c r="I273" s="6">
        <v>-17.014</v>
      </c>
      <c r="J273" s="6">
        <v>1.63</v>
      </c>
      <c r="K273" s="6">
        <v>1.075</v>
      </c>
      <c r="L273" s="6">
        <v>1.001</v>
      </c>
      <c r="M273" s="6">
        <v>0.993</v>
      </c>
      <c r="N273" s="6">
        <v>23820.783</v>
      </c>
    </row>
    <row r="274">
      <c r="A274" s="5">
        <v>45910.93402777778</v>
      </c>
      <c r="B274" s="6">
        <v>0.514</v>
      </c>
      <c r="C274" s="6">
        <v>0.775</v>
      </c>
      <c r="D274" s="6">
        <v>67.12</v>
      </c>
      <c r="E274" s="6">
        <v>22.803</v>
      </c>
      <c r="F274" s="6">
        <v>0.048</v>
      </c>
      <c r="G274" s="6">
        <v>-0.177</v>
      </c>
      <c r="H274" s="6">
        <v>-16.595</v>
      </c>
      <c r="I274" s="6">
        <v>-16.724</v>
      </c>
      <c r="J274" s="6">
        <v>1.621</v>
      </c>
      <c r="K274" s="6">
        <v>1.073</v>
      </c>
      <c r="L274" s="6">
        <v>1.001</v>
      </c>
      <c r="M274" s="6">
        <v>0.993</v>
      </c>
      <c r="N274" s="6">
        <v>23822.204</v>
      </c>
    </row>
    <row r="275">
      <c r="A275" s="5">
        <v>45910.9375</v>
      </c>
      <c r="B275" s="6">
        <v>0.528</v>
      </c>
      <c r="C275" s="6">
        <v>0.784</v>
      </c>
      <c r="D275" s="6">
        <v>68.721</v>
      </c>
      <c r="E275" s="6">
        <v>23.344</v>
      </c>
      <c r="F275" s="6">
        <v>0.051</v>
      </c>
      <c r="G275" s="6">
        <v>-0.18</v>
      </c>
      <c r="H275" s="6">
        <v>-16.94</v>
      </c>
      <c r="I275" s="6">
        <v>-17.069</v>
      </c>
      <c r="J275" s="6">
        <v>1.605</v>
      </c>
      <c r="K275" s="6">
        <v>1.067</v>
      </c>
      <c r="L275" s="6">
        <v>0.999</v>
      </c>
      <c r="M275" s="6">
        <v>0.994</v>
      </c>
      <c r="N275" s="6">
        <v>23823.609</v>
      </c>
    </row>
    <row r="276">
      <c r="A276" s="5">
        <v>45910.94097222222</v>
      </c>
      <c r="B276" s="6">
        <v>0.473</v>
      </c>
      <c r="C276" s="6">
        <v>0.726</v>
      </c>
      <c r="D276" s="6">
        <v>61.804</v>
      </c>
      <c r="E276" s="6">
        <v>21.001</v>
      </c>
      <c r="F276" s="6">
        <v>0.046</v>
      </c>
      <c r="G276" s="6">
        <v>-0.165</v>
      </c>
      <c r="H276" s="6">
        <v>-15.26</v>
      </c>
      <c r="I276" s="6">
        <v>-15.379</v>
      </c>
      <c r="J276" s="6">
        <v>1.605</v>
      </c>
      <c r="K276" s="6">
        <v>1.075</v>
      </c>
      <c r="L276" s="6">
        <v>0.999</v>
      </c>
      <c r="M276" s="6">
        <v>0.993</v>
      </c>
      <c r="N276" s="6">
        <v>23824.935</v>
      </c>
    </row>
    <row r="277">
      <c r="A277" s="5">
        <v>45910.944444444445</v>
      </c>
      <c r="B277" s="6">
        <v>0.467</v>
      </c>
      <c r="C277" s="6">
        <v>0.722</v>
      </c>
      <c r="D277" s="6">
        <v>60.916</v>
      </c>
      <c r="E277" s="6">
        <v>20.701</v>
      </c>
      <c r="F277" s="6">
        <v>0.043</v>
      </c>
      <c r="G277" s="6">
        <v>-0.163</v>
      </c>
      <c r="H277" s="6">
        <v>-15.03</v>
      </c>
      <c r="I277" s="6">
        <v>-15.15</v>
      </c>
      <c r="J277" s="6">
        <v>1.621</v>
      </c>
      <c r="K277" s="6">
        <v>1.08</v>
      </c>
      <c r="L277" s="6">
        <v>1.001</v>
      </c>
      <c r="M277" s="6">
        <v>0.993</v>
      </c>
      <c r="N277" s="6">
        <v>23826.219</v>
      </c>
    </row>
    <row r="278">
      <c r="A278" s="5">
        <v>45910.947916666664</v>
      </c>
      <c r="B278" s="6">
        <v>0.473</v>
      </c>
      <c r="C278" s="6">
        <v>0.727</v>
      </c>
      <c r="D278" s="6">
        <v>61.625</v>
      </c>
      <c r="E278" s="6">
        <v>20.942</v>
      </c>
      <c r="F278" s="6">
        <v>0.045</v>
      </c>
      <c r="G278" s="6">
        <v>-0.164</v>
      </c>
      <c r="H278" s="6">
        <v>-15.204</v>
      </c>
      <c r="I278" s="6">
        <v>-15.323</v>
      </c>
      <c r="J278" s="6">
        <v>1.617</v>
      </c>
      <c r="K278" s="6">
        <v>1.08</v>
      </c>
      <c r="L278" s="6">
        <v>1.001</v>
      </c>
      <c r="M278" s="6">
        <v>0.993</v>
      </c>
      <c r="N278" s="6">
        <v>23827.508</v>
      </c>
    </row>
    <row r="279">
      <c r="A279" s="5">
        <v>45910.95138888889</v>
      </c>
      <c r="B279" s="6">
        <v>0.526</v>
      </c>
      <c r="C279" s="6">
        <v>0.782</v>
      </c>
      <c r="D279" s="6">
        <v>68.103</v>
      </c>
      <c r="E279" s="6">
        <v>23.137</v>
      </c>
      <c r="F279" s="6">
        <v>0.052</v>
      </c>
      <c r="G279" s="6">
        <v>-0.179</v>
      </c>
      <c r="H279" s="6">
        <v>-16.785</v>
      </c>
      <c r="I279" s="6">
        <v>-16.912</v>
      </c>
      <c r="J279" s="6">
        <v>1.597</v>
      </c>
      <c r="K279" s="6">
        <v>1.067</v>
      </c>
      <c r="L279" s="6">
        <v>0.999</v>
      </c>
      <c r="M279" s="6">
        <v>0.994</v>
      </c>
      <c r="N279" s="6">
        <v>23828.808</v>
      </c>
    </row>
    <row r="280">
      <c r="A280" s="5">
        <v>45910.95486111111</v>
      </c>
      <c r="B280" s="6">
        <v>0.475</v>
      </c>
      <c r="C280" s="6">
        <v>0.73</v>
      </c>
      <c r="D280" s="6">
        <v>62.005</v>
      </c>
      <c r="E280" s="6">
        <v>21.07</v>
      </c>
      <c r="F280" s="6">
        <v>0.046</v>
      </c>
      <c r="G280" s="6">
        <v>-0.166</v>
      </c>
      <c r="H280" s="6">
        <v>-15.294</v>
      </c>
      <c r="I280" s="6">
        <v>-15.414</v>
      </c>
      <c r="J280" s="6">
        <v>1.606</v>
      </c>
      <c r="K280" s="6">
        <v>1.074</v>
      </c>
      <c r="L280" s="6">
        <v>0.999</v>
      </c>
      <c r="M280" s="6">
        <v>0.993</v>
      </c>
      <c r="N280" s="6">
        <v>23830.136</v>
      </c>
    </row>
    <row r="281">
      <c r="A281" s="5">
        <v>45910.958333333336</v>
      </c>
      <c r="B281" s="6">
        <v>0.466</v>
      </c>
      <c r="C281" s="6">
        <v>0.724</v>
      </c>
      <c r="D281" s="6">
        <v>60.842</v>
      </c>
      <c r="E281" s="6">
        <v>20.677</v>
      </c>
      <c r="F281" s="6">
        <v>0.043</v>
      </c>
      <c r="G281" s="6">
        <v>-0.164</v>
      </c>
      <c r="H281" s="6">
        <v>-14.973</v>
      </c>
      <c r="I281" s="6">
        <v>-15.094</v>
      </c>
      <c r="J281" s="6">
        <v>1.624</v>
      </c>
      <c r="K281" s="6">
        <v>1.077</v>
      </c>
      <c r="L281" s="6">
        <v>1.001</v>
      </c>
      <c r="M281" s="6">
        <v>0.993</v>
      </c>
      <c r="N281" s="6">
        <v>23831.42</v>
      </c>
    </row>
    <row r="282">
      <c r="A282" s="5">
        <v>45910.961805555555</v>
      </c>
      <c r="B282" s="6">
        <v>0.464</v>
      </c>
      <c r="C282" s="6">
        <v>0.718</v>
      </c>
      <c r="D282" s="6">
        <v>60.424</v>
      </c>
      <c r="E282" s="6">
        <v>20.536</v>
      </c>
      <c r="F282" s="6">
        <v>0.042</v>
      </c>
      <c r="G282" s="6">
        <v>-0.162</v>
      </c>
      <c r="H282" s="6">
        <v>-14.852</v>
      </c>
      <c r="I282" s="6">
        <v>-14.972</v>
      </c>
      <c r="J282" s="6">
        <v>1.627</v>
      </c>
      <c r="K282" s="6">
        <v>1.079</v>
      </c>
      <c r="L282" s="6">
        <v>1.001</v>
      </c>
      <c r="M282" s="6">
        <v>0.993</v>
      </c>
      <c r="N282" s="6">
        <v>23832.701</v>
      </c>
    </row>
    <row r="283">
      <c r="A283" s="5">
        <v>45910.96527777778</v>
      </c>
      <c r="B283" s="6">
        <v>0.475</v>
      </c>
      <c r="C283" s="6">
        <v>0.731</v>
      </c>
      <c r="D283" s="6">
        <v>61.965</v>
      </c>
      <c r="E283" s="6">
        <v>21.057</v>
      </c>
      <c r="F283" s="6">
        <v>0.046</v>
      </c>
      <c r="G283" s="6">
        <v>-0.167</v>
      </c>
      <c r="H283" s="6">
        <v>-15.237</v>
      </c>
      <c r="I283" s="6">
        <v>-15.358</v>
      </c>
      <c r="J283" s="6">
        <v>1.605</v>
      </c>
      <c r="K283" s="6">
        <v>1.07</v>
      </c>
      <c r="L283" s="6">
        <v>0.999</v>
      </c>
      <c r="M283" s="6">
        <v>0.994</v>
      </c>
      <c r="N283" s="6">
        <v>23833.967</v>
      </c>
    </row>
    <row r="284">
      <c r="A284" s="5">
        <v>45910.96875</v>
      </c>
      <c r="B284" s="6">
        <v>0.47</v>
      </c>
      <c r="C284" s="6">
        <v>0.724</v>
      </c>
      <c r="D284" s="6">
        <v>61.224</v>
      </c>
      <c r="E284" s="6">
        <v>20.806</v>
      </c>
      <c r="F284" s="6">
        <v>0.046</v>
      </c>
      <c r="G284" s="6">
        <v>-0.165</v>
      </c>
      <c r="H284" s="6">
        <v>-15.082</v>
      </c>
      <c r="I284" s="6">
        <v>-15.201</v>
      </c>
      <c r="J284" s="6">
        <v>1.604</v>
      </c>
      <c r="K284" s="6">
        <v>1.072</v>
      </c>
      <c r="L284" s="6">
        <v>0.999</v>
      </c>
      <c r="M284" s="6">
        <v>0.994</v>
      </c>
      <c r="N284" s="6">
        <v>23835.248</v>
      </c>
    </row>
    <row r="285">
      <c r="A285" s="5">
        <v>45910.97222222222</v>
      </c>
      <c r="B285" s="6">
        <v>0.475</v>
      </c>
      <c r="C285" s="6">
        <v>0.724</v>
      </c>
      <c r="D285" s="6">
        <v>61.621</v>
      </c>
      <c r="E285" s="6">
        <v>20.94</v>
      </c>
      <c r="F285" s="6">
        <v>0.048</v>
      </c>
      <c r="G285" s="6">
        <v>-0.165</v>
      </c>
      <c r="H285" s="6">
        <v>-15.132</v>
      </c>
      <c r="I285" s="6">
        <v>-15.249</v>
      </c>
      <c r="J285" s="6">
        <v>1.585</v>
      </c>
      <c r="K285" s="6">
        <v>1.068</v>
      </c>
      <c r="L285" s="6">
        <v>0.999</v>
      </c>
      <c r="M285" s="6">
        <v>0.994</v>
      </c>
      <c r="N285" s="6">
        <v>23836.533</v>
      </c>
    </row>
    <row r="286">
      <c r="A286" s="5">
        <v>45910.975694444445</v>
      </c>
      <c r="B286" s="6">
        <v>0.459</v>
      </c>
      <c r="C286" s="6">
        <v>0.713</v>
      </c>
      <c r="D286" s="6">
        <v>59.747</v>
      </c>
      <c r="E286" s="6">
        <v>20.306</v>
      </c>
      <c r="F286" s="6">
        <v>0.044</v>
      </c>
      <c r="G286" s="6">
        <v>-0.162</v>
      </c>
      <c r="H286" s="6">
        <v>-14.742</v>
      </c>
      <c r="I286" s="6">
        <v>-14.86</v>
      </c>
      <c r="J286" s="6">
        <v>1.607</v>
      </c>
      <c r="K286" s="6">
        <v>1.075</v>
      </c>
      <c r="L286" s="6">
        <v>0.999</v>
      </c>
      <c r="M286" s="6">
        <v>0.993</v>
      </c>
      <c r="N286" s="6">
        <v>23837.765</v>
      </c>
    </row>
    <row r="287">
      <c r="A287" s="5">
        <v>45910.979166666664</v>
      </c>
      <c r="B287" s="6">
        <v>0.45</v>
      </c>
      <c r="C287" s="6">
        <v>0.701</v>
      </c>
      <c r="D287" s="6">
        <v>58.159</v>
      </c>
      <c r="E287" s="6">
        <v>19.77</v>
      </c>
      <c r="F287" s="6">
        <v>0.041</v>
      </c>
      <c r="G287" s="6">
        <v>-0.158</v>
      </c>
      <c r="H287" s="6">
        <v>-14.362</v>
      </c>
      <c r="I287" s="6">
        <v>-14.479</v>
      </c>
      <c r="J287" s="6">
        <v>1.629</v>
      </c>
      <c r="K287" s="6">
        <v>1.082</v>
      </c>
      <c r="L287" s="6">
        <v>1.001</v>
      </c>
      <c r="M287" s="6">
        <v>0.993</v>
      </c>
      <c r="N287" s="6">
        <v>23838.996</v>
      </c>
    </row>
    <row r="288">
      <c r="A288" s="5">
        <v>45910.98263888889</v>
      </c>
      <c r="B288" s="6">
        <v>0.458</v>
      </c>
      <c r="C288" s="6">
        <v>0.717</v>
      </c>
      <c r="D288" s="6">
        <v>59.896</v>
      </c>
      <c r="E288" s="6">
        <v>20.357</v>
      </c>
      <c r="F288" s="6">
        <v>0.044</v>
      </c>
      <c r="G288" s="6">
        <v>-0.163</v>
      </c>
      <c r="H288" s="6">
        <v>-14.803</v>
      </c>
      <c r="I288" s="6">
        <v>-14.922</v>
      </c>
      <c r="J288" s="6">
        <v>1.607</v>
      </c>
      <c r="K288" s="6">
        <v>1.076</v>
      </c>
      <c r="L288" s="6">
        <v>0.999</v>
      </c>
      <c r="M288" s="6">
        <v>0.993</v>
      </c>
      <c r="N288" s="6">
        <v>23840.231</v>
      </c>
    </row>
    <row r="289">
      <c r="A289" s="5">
        <v>45910.98611111111</v>
      </c>
      <c r="B289" s="6">
        <v>0.457</v>
      </c>
      <c r="C289" s="6">
        <v>0.719</v>
      </c>
      <c r="D289" s="6">
        <v>59.544</v>
      </c>
      <c r="E289" s="6">
        <v>20.24</v>
      </c>
      <c r="F289" s="6">
        <v>0.044</v>
      </c>
      <c r="G289" s="6">
        <v>-0.163</v>
      </c>
      <c r="H289" s="6">
        <v>-14.723</v>
      </c>
      <c r="I289" s="6">
        <v>-14.842</v>
      </c>
      <c r="J289" s="6">
        <v>1.607</v>
      </c>
      <c r="K289" s="6">
        <v>1.078</v>
      </c>
      <c r="L289" s="6">
        <v>1.001</v>
      </c>
      <c r="M289" s="6">
        <v>0.993</v>
      </c>
      <c r="N289" s="6">
        <v>23841.464</v>
      </c>
    </row>
    <row r="290">
      <c r="A290" s="5">
        <v>45910.989583333336</v>
      </c>
      <c r="B290" s="6">
        <v>0.461</v>
      </c>
      <c r="C290" s="6">
        <v>0.716</v>
      </c>
      <c r="D290" s="6">
        <v>59.858</v>
      </c>
      <c r="E290" s="6">
        <v>20.345</v>
      </c>
      <c r="F290" s="6">
        <v>0.045</v>
      </c>
      <c r="G290" s="6">
        <v>-0.163</v>
      </c>
      <c r="H290" s="6">
        <v>-14.803</v>
      </c>
      <c r="I290" s="6">
        <v>-14.921</v>
      </c>
      <c r="J290" s="6">
        <v>1.606</v>
      </c>
      <c r="K290" s="6">
        <v>1.078</v>
      </c>
      <c r="L290" s="6">
        <v>0.999</v>
      </c>
      <c r="M290" s="6">
        <v>0.993</v>
      </c>
      <c r="N290" s="6">
        <v>23842.716</v>
      </c>
    </row>
    <row r="291">
      <c r="A291" s="5">
        <v>45910.993055555555</v>
      </c>
      <c r="B291" s="6">
        <v>0.46</v>
      </c>
      <c r="C291" s="6">
        <v>0.714</v>
      </c>
      <c r="D291" s="6">
        <v>60.013</v>
      </c>
      <c r="E291" s="6">
        <v>20.396</v>
      </c>
      <c r="F291" s="6">
        <v>0.045</v>
      </c>
      <c r="G291" s="6">
        <v>-0.163</v>
      </c>
      <c r="H291" s="6">
        <v>-14.866</v>
      </c>
      <c r="I291" s="6">
        <v>-14.984</v>
      </c>
      <c r="J291" s="6">
        <v>1.605</v>
      </c>
      <c r="K291" s="6">
        <v>1.076</v>
      </c>
      <c r="L291" s="6">
        <v>0.999</v>
      </c>
      <c r="M291" s="6">
        <v>0.993</v>
      </c>
      <c r="N291" s="6">
        <v>23843.969</v>
      </c>
    </row>
    <row r="292">
      <c r="A292" s="5">
        <v>45910.99652777778</v>
      </c>
      <c r="B292" s="6">
        <v>0.447</v>
      </c>
      <c r="C292" s="6">
        <v>0.705</v>
      </c>
      <c r="D292" s="6">
        <v>58.381</v>
      </c>
      <c r="E292" s="6">
        <v>19.844</v>
      </c>
      <c r="F292" s="6">
        <v>0.041</v>
      </c>
      <c r="G292" s="6">
        <v>-0.159</v>
      </c>
      <c r="H292" s="6">
        <v>-14.454</v>
      </c>
      <c r="I292" s="6">
        <v>-14.572</v>
      </c>
      <c r="J292" s="6">
        <v>1.626</v>
      </c>
      <c r="K292" s="6">
        <v>1.087</v>
      </c>
      <c r="L292" s="6">
        <v>1.001</v>
      </c>
      <c r="M292" s="6">
        <v>0.993</v>
      </c>
      <c r="N292" s="6">
        <v>23845.207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-4.972</v>
      </c>
      <c r="G2" s="4">
        <f t="shared" si="1"/>
        <v>0</v>
      </c>
      <c r="H2" s="4">
        <f t="shared" si="1"/>
        <v>-0.118</v>
      </c>
      <c r="I2" s="4">
        <f t="shared" si="1"/>
        <v>-0.091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1016.211</v>
      </c>
    </row>
    <row r="3">
      <c r="A3" s="3" t="s">
        <v>10</v>
      </c>
      <c r="B3" s="4">
        <f t="shared" ref="B3:N3" si="2">ROUND(MAX(B5:B1000), 3)</f>
        <v>20.606</v>
      </c>
      <c r="C3" s="4">
        <f t="shared" si="2"/>
        <v>20.876</v>
      </c>
      <c r="D3" s="4">
        <f t="shared" si="2"/>
        <v>19.784</v>
      </c>
      <c r="E3" s="4">
        <f t="shared" si="2"/>
        <v>20.422</v>
      </c>
      <c r="F3" s="4">
        <f t="shared" si="2"/>
        <v>0</v>
      </c>
      <c r="G3" s="4">
        <f t="shared" si="2"/>
        <v>5.046</v>
      </c>
      <c r="H3" s="4">
        <f t="shared" si="2"/>
        <v>4.817</v>
      </c>
      <c r="I3" s="4">
        <f t="shared" si="2"/>
        <v>4.891</v>
      </c>
      <c r="J3" s="4">
        <f t="shared" si="2"/>
        <v>1.019</v>
      </c>
      <c r="K3" s="4">
        <f t="shared" si="2"/>
        <v>0.991</v>
      </c>
      <c r="L3" s="4">
        <f t="shared" si="2"/>
        <v>1.921</v>
      </c>
      <c r="M3" s="4">
        <f t="shared" si="2"/>
        <v>0.994</v>
      </c>
      <c r="N3" s="4">
        <f t="shared" si="2"/>
        <v>1072.005</v>
      </c>
    </row>
    <row r="4">
      <c r="A4" s="3" t="s">
        <v>11</v>
      </c>
      <c r="B4" s="4">
        <f t="shared" ref="B4:N4" si="3">ROUND(AVERAGE(B5:B1000), 3)</f>
        <v>3.23</v>
      </c>
      <c r="C4" s="4">
        <f t="shared" si="3"/>
        <v>3.39</v>
      </c>
      <c r="D4" s="4">
        <f t="shared" si="3"/>
        <v>2.926</v>
      </c>
      <c r="E4" s="4">
        <f t="shared" si="3"/>
        <v>3.182</v>
      </c>
      <c r="F4" s="4">
        <f t="shared" si="3"/>
        <v>-0.75</v>
      </c>
      <c r="G4" s="4">
        <f t="shared" si="3"/>
        <v>0.757</v>
      </c>
      <c r="H4" s="4">
        <f t="shared" si="3"/>
        <v>0.658</v>
      </c>
      <c r="I4" s="4">
        <f t="shared" si="3"/>
        <v>0.665</v>
      </c>
      <c r="J4" s="4">
        <f t="shared" si="3"/>
        <v>0.446</v>
      </c>
      <c r="K4" s="4">
        <f t="shared" si="3"/>
        <v>0.413</v>
      </c>
      <c r="L4" s="4">
        <f t="shared" si="3"/>
        <v>0.446</v>
      </c>
      <c r="M4" s="4">
        <f t="shared" si="3"/>
        <v>0.423</v>
      </c>
      <c r="N4" s="4">
        <f t="shared" si="3"/>
        <v>1043.689</v>
      </c>
    </row>
    <row r="5">
      <c r="A5" s="5">
        <v>45910.0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1016.211</v>
      </c>
    </row>
    <row r="6">
      <c r="A6" s="5">
        <v>45910.00347222222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1016.211</v>
      </c>
    </row>
    <row r="7">
      <c r="A7" s="5">
        <v>45910.006944444445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1016.211</v>
      </c>
    </row>
    <row r="8">
      <c r="A8" s="5">
        <v>45910.010416666664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1016.211</v>
      </c>
    </row>
    <row r="9">
      <c r="A9" s="5">
        <v>45910.01388888889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1016.211</v>
      </c>
    </row>
    <row r="10">
      <c r="A10" s="5">
        <v>45910.01736111111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1016.211</v>
      </c>
    </row>
    <row r="11">
      <c r="A11" s="5">
        <v>45910.020833333336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1016.211</v>
      </c>
    </row>
    <row r="12">
      <c r="A12" s="5">
        <v>45910.024305555555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1016.211</v>
      </c>
    </row>
    <row r="13">
      <c r="A13" s="5">
        <v>45910.02777777778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1016.211</v>
      </c>
    </row>
    <row r="14">
      <c r="A14" s="5">
        <v>45910.03125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1016.211</v>
      </c>
    </row>
    <row r="15">
      <c r="A15" s="5">
        <v>45910.03472222222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1016.211</v>
      </c>
    </row>
    <row r="16">
      <c r="A16" s="5">
        <v>45910.038194444445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1016.211</v>
      </c>
    </row>
    <row r="17">
      <c r="A17" s="5">
        <v>45910.041666666664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1016.211</v>
      </c>
    </row>
    <row r="18">
      <c r="A18" s="5">
        <v>45910.04513888889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1016.211</v>
      </c>
    </row>
    <row r="19">
      <c r="A19" s="5">
        <v>45910.04861111111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1016.211</v>
      </c>
    </row>
    <row r="20">
      <c r="A20" s="5">
        <v>45910.052083333336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1016.211</v>
      </c>
    </row>
    <row r="21">
      <c r="A21" s="5">
        <v>45910.055555555555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1016.211</v>
      </c>
    </row>
    <row r="22">
      <c r="A22" s="5">
        <v>45910.05902777778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1016.211</v>
      </c>
    </row>
    <row r="23">
      <c r="A23" s="5">
        <v>45910.0625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1016.211</v>
      </c>
    </row>
    <row r="24">
      <c r="A24" s="5">
        <v>45910.06597222222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1016.211</v>
      </c>
    </row>
    <row r="25">
      <c r="A25" s="5">
        <v>45910.069444444445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1016.211</v>
      </c>
    </row>
    <row r="26">
      <c r="A26" s="5">
        <v>45910.072916666664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1016.211</v>
      </c>
    </row>
    <row r="27">
      <c r="A27" s="5">
        <v>45910.07638888889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1016.211</v>
      </c>
    </row>
    <row r="28">
      <c r="A28" s="5">
        <v>45910.07986111111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1016.211</v>
      </c>
    </row>
    <row r="29">
      <c r="A29" s="5">
        <v>45910.083333333336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1016.211</v>
      </c>
    </row>
    <row r="30">
      <c r="A30" s="5">
        <v>45910.086805555555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1016.211</v>
      </c>
    </row>
    <row r="31">
      <c r="A31" s="5">
        <v>45910.09027777778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1016.211</v>
      </c>
    </row>
    <row r="32">
      <c r="A32" s="5">
        <v>45910.09375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1016.211</v>
      </c>
    </row>
    <row r="33">
      <c r="A33" s="5">
        <v>45910.09722222222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1016.211</v>
      </c>
    </row>
    <row r="34">
      <c r="A34" s="5">
        <v>45910.100694444445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1016.211</v>
      </c>
    </row>
    <row r="35">
      <c r="A35" s="5">
        <v>45910.104166666664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1016.211</v>
      </c>
    </row>
    <row r="36">
      <c r="A36" s="5">
        <v>45910.10763888889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1016.211</v>
      </c>
    </row>
    <row r="37">
      <c r="A37" s="5">
        <v>45910.11111111111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1016.211</v>
      </c>
    </row>
    <row r="38">
      <c r="A38" s="5">
        <v>45910.114583333336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1016.211</v>
      </c>
    </row>
    <row r="39">
      <c r="A39" s="5">
        <v>45910.118055555555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1016.211</v>
      </c>
    </row>
    <row r="40">
      <c r="A40" s="5">
        <v>45910.12152777778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1016.211</v>
      </c>
    </row>
    <row r="41">
      <c r="A41" s="5">
        <v>45910.125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1016.211</v>
      </c>
    </row>
    <row r="42">
      <c r="A42" s="5">
        <v>45910.12847222222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1016.211</v>
      </c>
    </row>
    <row r="43">
      <c r="A43" s="5">
        <v>45910.131944444445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1016.211</v>
      </c>
    </row>
    <row r="44">
      <c r="A44" s="5">
        <v>45910.135416666664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1016.211</v>
      </c>
    </row>
    <row r="45">
      <c r="A45" s="5">
        <v>45910.13888888889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1016.211</v>
      </c>
    </row>
    <row r="46">
      <c r="A46" s="5">
        <v>45910.14236111111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1016.211</v>
      </c>
    </row>
    <row r="47">
      <c r="A47" s="5">
        <v>45910.145833333336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1016.211</v>
      </c>
    </row>
    <row r="48">
      <c r="A48" s="5">
        <v>45910.149305555555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1016.211</v>
      </c>
    </row>
    <row r="49">
      <c r="A49" s="5">
        <v>45910.15277777778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1016.211</v>
      </c>
    </row>
    <row r="50">
      <c r="A50" s="5">
        <v>45910.15625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1016.211</v>
      </c>
    </row>
    <row r="51">
      <c r="A51" s="5">
        <v>45910.15972222222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1016.211</v>
      </c>
    </row>
    <row r="52">
      <c r="A52" s="5">
        <v>45910.163194444445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1016.211</v>
      </c>
    </row>
    <row r="53">
      <c r="A53" s="5">
        <v>45910.166666666664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1016.211</v>
      </c>
    </row>
    <row r="54">
      <c r="A54" s="5">
        <v>45910.17013888889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1016.211</v>
      </c>
    </row>
    <row r="55">
      <c r="A55" s="5">
        <v>45910.17361111111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1016.211</v>
      </c>
    </row>
    <row r="56">
      <c r="A56" s="5">
        <v>45910.177083333336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1016.211</v>
      </c>
    </row>
    <row r="57">
      <c r="A57" s="5">
        <v>45910.180555555555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1016.211</v>
      </c>
    </row>
    <row r="58">
      <c r="A58" s="5">
        <v>45910.18402777778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1016.211</v>
      </c>
    </row>
    <row r="59">
      <c r="A59" s="5">
        <v>45910.1875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1016.211</v>
      </c>
    </row>
    <row r="60">
      <c r="A60" s="5">
        <v>45910.19097222222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1016.211</v>
      </c>
    </row>
    <row r="61">
      <c r="A61" s="5">
        <v>45910.194444444445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1016.211</v>
      </c>
    </row>
    <row r="62">
      <c r="A62" s="5">
        <v>45910.197916666664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1016.211</v>
      </c>
    </row>
    <row r="63">
      <c r="A63" s="5">
        <v>45910.20138888889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1016.211</v>
      </c>
    </row>
    <row r="64">
      <c r="A64" s="5">
        <v>45910.20486111111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1016.211</v>
      </c>
    </row>
    <row r="65">
      <c r="A65" s="5">
        <v>45910.208333333336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1016.211</v>
      </c>
    </row>
    <row r="66">
      <c r="A66" s="5">
        <v>45910.211805555555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1016.211</v>
      </c>
    </row>
    <row r="67">
      <c r="A67" s="5">
        <v>45910.21527777778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1016.211</v>
      </c>
    </row>
    <row r="68">
      <c r="A68" s="5">
        <v>45910.21875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1016.211</v>
      </c>
    </row>
    <row r="69">
      <c r="A69" s="5">
        <v>45910.22222222222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1016.211</v>
      </c>
    </row>
    <row r="70">
      <c r="A70" s="5">
        <v>45910.225694444445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1016.211</v>
      </c>
    </row>
    <row r="71">
      <c r="A71" s="5">
        <v>45910.229166666664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1016.211</v>
      </c>
    </row>
    <row r="72">
      <c r="A72" s="5">
        <v>45910.23263888889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1016.211</v>
      </c>
    </row>
    <row r="73">
      <c r="A73" s="5">
        <v>45910.23611111111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1016.211</v>
      </c>
    </row>
    <row r="74">
      <c r="A74" s="5">
        <v>45910.239583333336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1016.211</v>
      </c>
    </row>
    <row r="75">
      <c r="A75" s="5">
        <v>45910.243055555555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1016.211</v>
      </c>
    </row>
    <row r="76">
      <c r="A76" s="5">
        <v>45910.24652777778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1016.211</v>
      </c>
    </row>
    <row r="77">
      <c r="A77" s="5">
        <v>45910.25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1016.211</v>
      </c>
    </row>
    <row r="78">
      <c r="A78" s="5">
        <v>45910.25347222222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1016.211</v>
      </c>
    </row>
    <row r="79">
      <c r="A79" s="5">
        <v>45910.256944444445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1016.211</v>
      </c>
    </row>
    <row r="80">
      <c r="A80" s="5">
        <v>45910.260416666664</v>
      </c>
      <c r="B80" s="6">
        <v>1.116</v>
      </c>
      <c r="C80" s="6">
        <v>1.453</v>
      </c>
      <c r="D80" s="6">
        <v>1.16</v>
      </c>
      <c r="E80" s="6">
        <v>1.243</v>
      </c>
      <c r="F80" s="6">
        <v>-0.062</v>
      </c>
      <c r="G80" s="6">
        <v>0.037</v>
      </c>
      <c r="H80" s="6">
        <v>-0.022</v>
      </c>
      <c r="I80" s="6">
        <v>-0.047</v>
      </c>
      <c r="J80" s="6">
        <v>0.233</v>
      </c>
      <c r="K80" s="6">
        <v>0.105</v>
      </c>
      <c r="L80" s="6">
        <v>1.921</v>
      </c>
      <c r="M80" s="6">
        <v>0.135</v>
      </c>
      <c r="N80" s="6">
        <v>1016.214</v>
      </c>
    </row>
    <row r="81">
      <c r="A81" s="5">
        <v>45910.26388888889</v>
      </c>
      <c r="B81" s="6">
        <v>1.161</v>
      </c>
      <c r="C81" s="6">
        <v>1.477</v>
      </c>
      <c r="D81" s="6">
        <v>1.191</v>
      </c>
      <c r="E81" s="6">
        <v>1.276</v>
      </c>
      <c r="F81" s="6">
        <v>-0.108</v>
      </c>
      <c r="G81" s="6">
        <v>0.099</v>
      </c>
      <c r="H81" s="6">
        <v>0.03</v>
      </c>
      <c r="I81" s="6">
        <v>0.021</v>
      </c>
      <c r="J81" s="6">
        <v>0.389</v>
      </c>
      <c r="K81" s="6">
        <v>0.279</v>
      </c>
      <c r="L81" s="6">
        <v>0.105</v>
      </c>
      <c r="M81" s="6">
        <v>0.258</v>
      </c>
      <c r="N81" s="6">
        <v>1016.228</v>
      </c>
    </row>
    <row r="82">
      <c r="A82" s="5">
        <v>45910.26736111111</v>
      </c>
      <c r="B82" s="6">
        <v>1.26</v>
      </c>
      <c r="C82" s="6">
        <v>1.579</v>
      </c>
      <c r="D82" s="6">
        <v>1.165</v>
      </c>
      <c r="E82" s="6">
        <v>1.335</v>
      </c>
      <c r="F82" s="6">
        <v>-0.164</v>
      </c>
      <c r="G82" s="6">
        <v>0.136</v>
      </c>
      <c r="H82" s="6">
        <v>0.063</v>
      </c>
      <c r="I82" s="6">
        <v>0.035</v>
      </c>
      <c r="J82" s="6">
        <v>0.542</v>
      </c>
      <c r="K82" s="6">
        <v>0.356</v>
      </c>
      <c r="L82" s="6">
        <v>0.225</v>
      </c>
      <c r="M82" s="6">
        <v>0.376</v>
      </c>
      <c r="N82" s="6">
        <v>1016.253</v>
      </c>
    </row>
    <row r="83">
      <c r="A83" s="5">
        <v>45910.270833333336</v>
      </c>
      <c r="B83" s="6">
        <v>1.298</v>
      </c>
      <c r="C83" s="6">
        <v>1.717</v>
      </c>
      <c r="D83" s="6">
        <v>1.237</v>
      </c>
      <c r="E83" s="6">
        <v>1.417</v>
      </c>
      <c r="F83" s="6">
        <v>-0.198</v>
      </c>
      <c r="G83" s="6">
        <v>0.187</v>
      </c>
      <c r="H83" s="6">
        <v>0.08</v>
      </c>
      <c r="I83" s="6">
        <v>0.069</v>
      </c>
      <c r="J83" s="6">
        <v>0.636</v>
      </c>
      <c r="K83" s="6">
        <v>0.454</v>
      </c>
      <c r="L83" s="6">
        <v>0.269</v>
      </c>
      <c r="M83" s="6">
        <v>0.456</v>
      </c>
      <c r="N83" s="6">
        <v>1016.288</v>
      </c>
    </row>
    <row r="84">
      <c r="A84" s="5">
        <v>45910.274305555555</v>
      </c>
      <c r="B84" s="6">
        <v>1.412</v>
      </c>
      <c r="C84" s="6">
        <v>1.835</v>
      </c>
      <c r="D84" s="6">
        <v>1.278</v>
      </c>
      <c r="E84" s="6">
        <v>1.508</v>
      </c>
      <c r="F84" s="6">
        <v>-0.239</v>
      </c>
      <c r="G84" s="6">
        <v>0.231</v>
      </c>
      <c r="H84" s="6">
        <v>0.112</v>
      </c>
      <c r="I84" s="6">
        <v>0.104</v>
      </c>
      <c r="J84" s="6">
        <v>0.7</v>
      </c>
      <c r="K84" s="6">
        <v>0.518</v>
      </c>
      <c r="L84" s="6">
        <v>0.358</v>
      </c>
      <c r="M84" s="6">
        <v>0.529</v>
      </c>
      <c r="N84" s="6">
        <v>1016.331</v>
      </c>
    </row>
    <row r="85">
      <c r="A85" s="5">
        <v>45910.27777777778</v>
      </c>
      <c r="B85" s="6">
        <v>1.557</v>
      </c>
      <c r="C85" s="6">
        <v>1.946</v>
      </c>
      <c r="D85" s="6">
        <v>1.398</v>
      </c>
      <c r="E85" s="6">
        <v>1.634</v>
      </c>
      <c r="F85" s="6">
        <v>-0.285</v>
      </c>
      <c r="G85" s="6">
        <v>0.29</v>
      </c>
      <c r="H85" s="6">
        <v>0.168</v>
      </c>
      <c r="I85" s="6">
        <v>0.173</v>
      </c>
      <c r="J85" s="6">
        <v>0.758</v>
      </c>
      <c r="K85" s="6">
        <v>0.614</v>
      </c>
      <c r="L85" s="6">
        <v>0.496</v>
      </c>
      <c r="M85" s="6">
        <v>0.626</v>
      </c>
      <c r="N85" s="6">
        <v>1016.387</v>
      </c>
    </row>
    <row r="86">
      <c r="A86" s="5">
        <v>45910.28125</v>
      </c>
      <c r="B86" s="6">
        <v>1.616</v>
      </c>
      <c r="C86" s="6">
        <v>2.131</v>
      </c>
      <c r="D86" s="6">
        <v>1.458</v>
      </c>
      <c r="E86" s="6">
        <v>1.735</v>
      </c>
      <c r="F86" s="6">
        <v>-0.314</v>
      </c>
      <c r="G86" s="6">
        <v>0.341</v>
      </c>
      <c r="H86" s="6">
        <v>0.175</v>
      </c>
      <c r="I86" s="6">
        <v>0.202</v>
      </c>
      <c r="J86" s="6">
        <v>0.806</v>
      </c>
      <c r="K86" s="6">
        <v>0.662</v>
      </c>
      <c r="L86" s="6">
        <v>0.494</v>
      </c>
      <c r="M86" s="6">
        <v>0.659</v>
      </c>
      <c r="N86" s="6">
        <v>1016.453</v>
      </c>
    </row>
    <row r="87">
      <c r="A87" s="5">
        <v>45910.28472222222</v>
      </c>
      <c r="B87" s="6">
        <v>1.654</v>
      </c>
      <c r="C87" s="6">
        <v>2.007</v>
      </c>
      <c r="D87" s="6">
        <v>1.344</v>
      </c>
      <c r="E87" s="6">
        <v>1.668</v>
      </c>
      <c r="F87" s="6">
        <v>-0.317</v>
      </c>
      <c r="G87" s="6">
        <v>0.294</v>
      </c>
      <c r="H87" s="6">
        <v>0.169</v>
      </c>
      <c r="I87" s="6">
        <v>0.146</v>
      </c>
      <c r="J87" s="6">
        <v>0.795</v>
      </c>
      <c r="K87" s="6">
        <v>0.604</v>
      </c>
      <c r="L87" s="6">
        <v>0.519</v>
      </c>
      <c r="M87" s="6">
        <v>0.644</v>
      </c>
      <c r="N87" s="6">
        <v>1016.519</v>
      </c>
    </row>
    <row r="88">
      <c r="A88" s="5">
        <v>45910.288194444445</v>
      </c>
      <c r="B88" s="6">
        <v>1.707</v>
      </c>
      <c r="C88" s="6">
        <v>1.98</v>
      </c>
      <c r="D88" s="6">
        <v>1.432</v>
      </c>
      <c r="E88" s="6">
        <v>1.706</v>
      </c>
      <c r="F88" s="6">
        <v>-0.322</v>
      </c>
      <c r="G88" s="6">
        <v>0.304</v>
      </c>
      <c r="H88" s="6">
        <v>0.204</v>
      </c>
      <c r="I88" s="6">
        <v>0.186</v>
      </c>
      <c r="J88" s="6">
        <v>0.782</v>
      </c>
      <c r="K88" s="6">
        <v>0.634</v>
      </c>
      <c r="L88" s="6">
        <v>0.59</v>
      </c>
      <c r="M88" s="6">
        <v>0.671</v>
      </c>
      <c r="N88" s="6">
        <v>1016.585</v>
      </c>
    </row>
    <row r="89">
      <c r="A89" s="5">
        <v>45910.291666666664</v>
      </c>
      <c r="B89" s="6">
        <v>1.741</v>
      </c>
      <c r="C89" s="6">
        <v>2.165</v>
      </c>
      <c r="D89" s="6">
        <v>1.536</v>
      </c>
      <c r="E89" s="6">
        <v>1.814</v>
      </c>
      <c r="F89" s="6">
        <v>-0.345</v>
      </c>
      <c r="G89" s="6">
        <v>0.363</v>
      </c>
      <c r="H89" s="6">
        <v>0.218</v>
      </c>
      <c r="I89" s="6">
        <v>0.236</v>
      </c>
      <c r="J89" s="6">
        <v>0.822</v>
      </c>
      <c r="K89" s="6">
        <v>0.691</v>
      </c>
      <c r="L89" s="6">
        <v>0.585</v>
      </c>
      <c r="M89" s="6">
        <v>0.702</v>
      </c>
      <c r="N89" s="6">
        <v>1016.657</v>
      </c>
    </row>
    <row r="90">
      <c r="A90" s="5">
        <v>45910.29513888889</v>
      </c>
      <c r="B90" s="6">
        <v>1.797</v>
      </c>
      <c r="C90" s="6">
        <v>2.35</v>
      </c>
      <c r="D90" s="6">
        <v>1.795</v>
      </c>
      <c r="E90" s="6">
        <v>1.981</v>
      </c>
      <c r="F90" s="6">
        <v>-0.366</v>
      </c>
      <c r="G90" s="6">
        <v>0.441</v>
      </c>
      <c r="H90" s="6">
        <v>0.275</v>
      </c>
      <c r="I90" s="6">
        <v>0.35</v>
      </c>
      <c r="J90" s="6">
        <v>0.843</v>
      </c>
      <c r="K90" s="6">
        <v>0.776</v>
      </c>
      <c r="L90" s="6">
        <v>0.629</v>
      </c>
      <c r="M90" s="6">
        <v>0.752</v>
      </c>
      <c r="N90" s="6">
        <v>1016.742</v>
      </c>
    </row>
    <row r="91">
      <c r="A91" s="5">
        <v>45910.29861111111</v>
      </c>
      <c r="B91" s="6">
        <v>2.105</v>
      </c>
      <c r="C91" s="6">
        <v>2.557</v>
      </c>
      <c r="D91" s="6">
        <v>2.04</v>
      </c>
      <c r="E91" s="6">
        <v>2.234</v>
      </c>
      <c r="F91" s="6">
        <v>-0.449</v>
      </c>
      <c r="G91" s="6">
        <v>0.514</v>
      </c>
      <c r="H91" s="6">
        <v>0.37</v>
      </c>
      <c r="I91" s="6">
        <v>0.435</v>
      </c>
      <c r="J91" s="6">
        <v>0.881</v>
      </c>
      <c r="K91" s="6">
        <v>0.831</v>
      </c>
      <c r="L91" s="6">
        <v>0.747</v>
      </c>
      <c r="M91" s="6">
        <v>0.821</v>
      </c>
      <c r="N91" s="6">
        <v>1016.838</v>
      </c>
    </row>
    <row r="92">
      <c r="A92" s="5">
        <v>45910.302083333336</v>
      </c>
      <c r="B92" s="6">
        <v>2.692</v>
      </c>
      <c r="C92" s="6">
        <v>3.058</v>
      </c>
      <c r="D92" s="6">
        <v>2.466</v>
      </c>
      <c r="E92" s="6">
        <v>2.739</v>
      </c>
      <c r="F92" s="6">
        <v>-0.604</v>
      </c>
      <c r="G92" s="6">
        <v>0.648</v>
      </c>
      <c r="H92" s="6">
        <v>0.506</v>
      </c>
      <c r="I92" s="6">
        <v>0.55</v>
      </c>
      <c r="J92" s="6">
        <v>0.926</v>
      </c>
      <c r="K92" s="6">
        <v>0.875</v>
      </c>
      <c r="L92" s="6">
        <v>0.843</v>
      </c>
      <c r="M92" s="6">
        <v>0.882</v>
      </c>
      <c r="N92" s="6">
        <v>1016.966</v>
      </c>
    </row>
    <row r="93">
      <c r="A93" s="5">
        <v>45910.305555555555</v>
      </c>
      <c r="B93" s="6">
        <v>3.183</v>
      </c>
      <c r="C93" s="6">
        <v>3.623</v>
      </c>
      <c r="D93" s="6">
        <v>2.864</v>
      </c>
      <c r="E93" s="6">
        <v>3.223</v>
      </c>
      <c r="F93" s="6">
        <v>-0.732</v>
      </c>
      <c r="G93" s="6">
        <v>0.791</v>
      </c>
      <c r="H93" s="6">
        <v>0.609</v>
      </c>
      <c r="I93" s="6">
        <v>0.668</v>
      </c>
      <c r="J93" s="6">
        <v>0.949</v>
      </c>
      <c r="K93" s="6">
        <v>0.9</v>
      </c>
      <c r="L93" s="6">
        <v>0.87</v>
      </c>
      <c r="M93" s="6">
        <v>0.907</v>
      </c>
      <c r="N93" s="6">
        <v>1017.128</v>
      </c>
    </row>
    <row r="94">
      <c r="A94" s="5">
        <v>45910.30902777778</v>
      </c>
      <c r="B94" s="6">
        <v>4.098</v>
      </c>
      <c r="C94" s="6">
        <v>4.497</v>
      </c>
      <c r="D94" s="6">
        <v>3.845</v>
      </c>
      <c r="E94" s="6">
        <v>4.147</v>
      </c>
      <c r="F94" s="6">
        <v>-0.965</v>
      </c>
      <c r="G94" s="6">
        <v>1.032</v>
      </c>
      <c r="H94" s="6">
        <v>0.876</v>
      </c>
      <c r="I94" s="6">
        <v>0.943</v>
      </c>
      <c r="J94" s="6">
        <v>0.968</v>
      </c>
      <c r="K94" s="6">
        <v>0.944</v>
      </c>
      <c r="L94" s="6">
        <v>0.93</v>
      </c>
      <c r="M94" s="6">
        <v>0.948</v>
      </c>
      <c r="N94" s="6">
        <v>1017.337</v>
      </c>
    </row>
    <row r="95">
      <c r="A95" s="5">
        <v>45910.3125</v>
      </c>
      <c r="B95" s="6">
        <v>4.18</v>
      </c>
      <c r="C95" s="6">
        <v>4.697</v>
      </c>
      <c r="D95" s="6">
        <v>3.961</v>
      </c>
      <c r="E95" s="6">
        <v>4.279</v>
      </c>
      <c r="F95" s="6">
        <v>-0.984</v>
      </c>
      <c r="G95" s="6">
        <v>1.078</v>
      </c>
      <c r="H95" s="6">
        <v>0.895</v>
      </c>
      <c r="I95" s="6">
        <v>0.989</v>
      </c>
      <c r="J95" s="6">
        <v>0.969</v>
      </c>
      <c r="K95" s="6">
        <v>0.948</v>
      </c>
      <c r="L95" s="6">
        <v>0.925</v>
      </c>
      <c r="M95" s="6">
        <v>0.948</v>
      </c>
      <c r="N95" s="6">
        <v>1017.584</v>
      </c>
    </row>
    <row r="96">
      <c r="A96" s="5">
        <v>45910.31597222222</v>
      </c>
      <c r="B96" s="6">
        <v>3.938</v>
      </c>
      <c r="C96" s="6">
        <v>4.357</v>
      </c>
      <c r="D96" s="6">
        <v>3.661</v>
      </c>
      <c r="E96" s="6">
        <v>3.985</v>
      </c>
      <c r="F96" s="6">
        <v>-0.926</v>
      </c>
      <c r="G96" s="6">
        <v>0.996</v>
      </c>
      <c r="H96" s="6">
        <v>0.829</v>
      </c>
      <c r="I96" s="6">
        <v>0.899</v>
      </c>
      <c r="J96" s="6">
        <v>0.963</v>
      </c>
      <c r="K96" s="6">
        <v>0.938</v>
      </c>
      <c r="L96" s="6">
        <v>0.923</v>
      </c>
      <c r="M96" s="6">
        <v>0.942</v>
      </c>
      <c r="N96" s="6">
        <v>1017.825</v>
      </c>
    </row>
    <row r="97">
      <c r="A97" s="5">
        <v>45910.319444444445</v>
      </c>
      <c r="B97" s="6">
        <v>4.341</v>
      </c>
      <c r="C97" s="6">
        <v>4.813</v>
      </c>
      <c r="D97" s="6">
        <v>4.094</v>
      </c>
      <c r="E97" s="6">
        <v>4.416</v>
      </c>
      <c r="F97" s="6">
        <v>-1.027</v>
      </c>
      <c r="G97" s="6">
        <v>1.112</v>
      </c>
      <c r="H97" s="6">
        <v>0.937</v>
      </c>
      <c r="I97" s="6">
        <v>1.022</v>
      </c>
      <c r="J97" s="6">
        <v>0.969</v>
      </c>
      <c r="K97" s="6">
        <v>0.949</v>
      </c>
      <c r="L97" s="6">
        <v>0.933</v>
      </c>
      <c r="M97" s="6">
        <v>0.95</v>
      </c>
      <c r="N97" s="6">
        <v>1018.065</v>
      </c>
    </row>
    <row r="98">
      <c r="A98" s="5">
        <v>45910.322916666664</v>
      </c>
      <c r="B98" s="6">
        <v>4.871</v>
      </c>
      <c r="C98" s="6">
        <v>5.42</v>
      </c>
      <c r="D98" s="6">
        <v>4.617</v>
      </c>
      <c r="E98" s="6">
        <v>4.969</v>
      </c>
      <c r="F98" s="6">
        <v>-1.16</v>
      </c>
      <c r="G98" s="6">
        <v>1.265</v>
      </c>
      <c r="H98" s="6">
        <v>1.069</v>
      </c>
      <c r="I98" s="6">
        <v>1.174</v>
      </c>
      <c r="J98" s="6">
        <v>0.976</v>
      </c>
      <c r="K98" s="6">
        <v>0.959</v>
      </c>
      <c r="L98" s="6">
        <v>0.944</v>
      </c>
      <c r="M98" s="6">
        <v>0.96</v>
      </c>
      <c r="N98" s="6">
        <v>1018.34</v>
      </c>
    </row>
    <row r="99">
      <c r="A99" s="5">
        <v>45910.32638888889</v>
      </c>
      <c r="B99" s="6">
        <v>4.923</v>
      </c>
      <c r="C99" s="6">
        <v>5.466</v>
      </c>
      <c r="D99" s="6">
        <v>4.638</v>
      </c>
      <c r="E99" s="6">
        <v>5.009</v>
      </c>
      <c r="F99" s="6">
        <v>-1.176</v>
      </c>
      <c r="G99" s="6">
        <v>1.28</v>
      </c>
      <c r="H99" s="6">
        <v>1.08</v>
      </c>
      <c r="I99" s="6">
        <v>1.184</v>
      </c>
      <c r="J99" s="6">
        <v>0.977</v>
      </c>
      <c r="K99" s="6">
        <v>0.959</v>
      </c>
      <c r="L99" s="6">
        <v>0.945</v>
      </c>
      <c r="M99" s="6">
        <v>0.961</v>
      </c>
      <c r="N99" s="6">
        <v>1018.636</v>
      </c>
    </row>
    <row r="100">
      <c r="A100" s="5">
        <v>45910.32986111111</v>
      </c>
      <c r="B100" s="6">
        <v>5.872</v>
      </c>
      <c r="C100" s="6">
        <v>6.25</v>
      </c>
      <c r="D100" s="6">
        <v>5.397</v>
      </c>
      <c r="E100" s="6">
        <v>5.84</v>
      </c>
      <c r="F100" s="6">
        <v>-1.415</v>
      </c>
      <c r="G100" s="6">
        <v>1.479</v>
      </c>
      <c r="H100" s="6">
        <v>1.284</v>
      </c>
      <c r="I100" s="6">
        <v>1.348</v>
      </c>
      <c r="J100" s="6">
        <v>0.983</v>
      </c>
      <c r="K100" s="6">
        <v>0.965</v>
      </c>
      <c r="L100" s="6">
        <v>0.964</v>
      </c>
      <c r="M100" s="6">
        <v>0.97</v>
      </c>
      <c r="N100" s="6">
        <v>1018.952</v>
      </c>
    </row>
    <row r="101">
      <c r="A101" s="5">
        <v>45910.333333333336</v>
      </c>
      <c r="B101" s="6">
        <v>5.914</v>
      </c>
      <c r="C101" s="6">
        <v>6.388</v>
      </c>
      <c r="D101" s="6">
        <v>5.473</v>
      </c>
      <c r="E101" s="6">
        <v>5.925</v>
      </c>
      <c r="F101" s="6">
        <v>-1.427</v>
      </c>
      <c r="G101" s="6">
        <v>1.514</v>
      </c>
      <c r="H101" s="6">
        <v>1.301</v>
      </c>
      <c r="I101" s="6">
        <v>1.388</v>
      </c>
      <c r="J101" s="6">
        <v>0.983</v>
      </c>
      <c r="K101" s="6">
        <v>0.966</v>
      </c>
      <c r="L101" s="6">
        <v>0.961</v>
      </c>
      <c r="M101" s="6">
        <v>0.97</v>
      </c>
      <c r="N101" s="6">
        <v>1019.311</v>
      </c>
    </row>
    <row r="102">
      <c r="A102" s="5">
        <v>45910.336805555555</v>
      </c>
      <c r="B102" s="6">
        <v>6.378</v>
      </c>
      <c r="C102" s="6">
        <v>6.779</v>
      </c>
      <c r="D102" s="6">
        <v>6.038</v>
      </c>
      <c r="E102" s="6">
        <v>6.398</v>
      </c>
      <c r="F102" s="6">
        <v>-1.546</v>
      </c>
      <c r="G102" s="6">
        <v>1.618</v>
      </c>
      <c r="H102" s="6">
        <v>1.449</v>
      </c>
      <c r="I102" s="6">
        <v>1.521</v>
      </c>
      <c r="J102" s="6">
        <v>0.983</v>
      </c>
      <c r="K102" s="6">
        <v>0.971</v>
      </c>
      <c r="L102" s="6">
        <v>0.968</v>
      </c>
      <c r="M102" s="6">
        <v>0.974</v>
      </c>
      <c r="N102" s="6">
        <v>1019.681</v>
      </c>
    </row>
    <row r="103">
      <c r="A103" s="5">
        <v>45910.34027777778</v>
      </c>
      <c r="B103" s="6">
        <v>6.087</v>
      </c>
      <c r="C103" s="6">
        <v>6.422</v>
      </c>
      <c r="D103" s="6">
        <v>5.543</v>
      </c>
      <c r="E103" s="6">
        <v>6.017</v>
      </c>
      <c r="F103" s="6">
        <v>-1.473</v>
      </c>
      <c r="G103" s="6">
        <v>1.527</v>
      </c>
      <c r="H103" s="6">
        <v>1.331</v>
      </c>
      <c r="I103" s="6">
        <v>1.385</v>
      </c>
      <c r="J103" s="6">
        <v>0.982</v>
      </c>
      <c r="K103" s="6">
        <v>0.963</v>
      </c>
      <c r="L103" s="6">
        <v>0.965</v>
      </c>
      <c r="M103" s="6">
        <v>0.97</v>
      </c>
      <c r="N103" s="6">
        <v>1020.051</v>
      </c>
    </row>
    <row r="104">
      <c r="A104" s="5">
        <v>45910.34375</v>
      </c>
      <c r="B104" s="6">
        <v>7.718</v>
      </c>
      <c r="C104" s="6">
        <v>8.019</v>
      </c>
      <c r="D104" s="6">
        <v>7.23</v>
      </c>
      <c r="E104" s="6">
        <v>7.655</v>
      </c>
      <c r="F104" s="6">
        <v>-1.879</v>
      </c>
      <c r="G104" s="6">
        <v>1.932</v>
      </c>
      <c r="H104" s="6">
        <v>1.76</v>
      </c>
      <c r="I104" s="6">
        <v>1.813</v>
      </c>
      <c r="J104" s="6">
        <v>0.987</v>
      </c>
      <c r="K104" s="6">
        <v>0.978</v>
      </c>
      <c r="L104" s="6">
        <v>0.98</v>
      </c>
      <c r="M104" s="6">
        <v>0.982</v>
      </c>
      <c r="N104" s="6">
        <v>1020.451</v>
      </c>
    </row>
    <row r="105">
      <c r="A105" s="5">
        <v>45910.34722222222</v>
      </c>
      <c r="B105" s="6">
        <v>8.66</v>
      </c>
      <c r="C105" s="6">
        <v>8.758</v>
      </c>
      <c r="D105" s="6">
        <v>8.125</v>
      </c>
      <c r="E105" s="6">
        <v>8.514</v>
      </c>
      <c r="F105" s="6">
        <v>-2.115</v>
      </c>
      <c r="G105" s="6">
        <v>2.123</v>
      </c>
      <c r="H105" s="6">
        <v>1.987</v>
      </c>
      <c r="I105" s="6">
        <v>1.995</v>
      </c>
      <c r="J105" s="6">
        <v>0.99</v>
      </c>
      <c r="K105" s="6">
        <v>0.981</v>
      </c>
      <c r="L105" s="6">
        <v>0.986</v>
      </c>
      <c r="M105" s="6">
        <v>0.986</v>
      </c>
      <c r="N105" s="6">
        <v>1021.048</v>
      </c>
    </row>
    <row r="106">
      <c r="A106" s="5">
        <v>45910.350694444445</v>
      </c>
      <c r="B106" s="6">
        <v>8.909</v>
      </c>
      <c r="C106" s="6">
        <v>9.053</v>
      </c>
      <c r="D106" s="6">
        <v>8.413</v>
      </c>
      <c r="E106" s="6">
        <v>8.791</v>
      </c>
      <c r="F106" s="6">
        <v>-2.173</v>
      </c>
      <c r="G106" s="6">
        <v>2.192</v>
      </c>
      <c r="H106" s="6">
        <v>2.051</v>
      </c>
      <c r="I106" s="6">
        <v>2.07</v>
      </c>
      <c r="J106" s="6">
        <v>0.991</v>
      </c>
      <c r="K106" s="6">
        <v>0.982</v>
      </c>
      <c r="L106" s="6">
        <v>0.986</v>
      </c>
      <c r="M106" s="6">
        <v>0.986</v>
      </c>
      <c r="N106" s="6">
        <v>1021.636</v>
      </c>
    </row>
    <row r="107">
      <c r="A107" s="5">
        <v>45910.354166666664</v>
      </c>
      <c r="B107" s="6">
        <v>3.783</v>
      </c>
      <c r="C107" s="6">
        <v>4.004</v>
      </c>
      <c r="D107" s="6">
        <v>3.126</v>
      </c>
      <c r="E107" s="6">
        <v>3.637</v>
      </c>
      <c r="F107" s="6">
        <v>-0.897</v>
      </c>
      <c r="G107" s="6">
        <v>0.893</v>
      </c>
      <c r="H107" s="6">
        <v>0.715</v>
      </c>
      <c r="I107" s="6">
        <v>0.711</v>
      </c>
      <c r="J107" s="6">
        <v>0.966</v>
      </c>
      <c r="K107" s="6">
        <v>0.908</v>
      </c>
      <c r="L107" s="6">
        <v>0.924</v>
      </c>
      <c r="M107" s="6">
        <v>0.933</v>
      </c>
      <c r="N107" s="6">
        <v>1022.067</v>
      </c>
    </row>
    <row r="108">
      <c r="A108" s="5">
        <v>45910.35763888889</v>
      </c>
      <c r="B108" s="6">
        <v>13.102</v>
      </c>
      <c r="C108" s="6">
        <v>13.019</v>
      </c>
      <c r="D108" s="6">
        <v>12.267</v>
      </c>
      <c r="E108" s="6">
        <v>12.796</v>
      </c>
      <c r="F108" s="6">
        <v>-3.209</v>
      </c>
      <c r="G108" s="6">
        <v>3.179</v>
      </c>
      <c r="H108" s="6">
        <v>3.021</v>
      </c>
      <c r="I108" s="6">
        <v>2.991</v>
      </c>
      <c r="J108" s="6">
        <v>0.995</v>
      </c>
      <c r="K108" s="6">
        <v>0.989</v>
      </c>
      <c r="L108" s="6">
        <v>0.993</v>
      </c>
      <c r="M108" s="6">
        <v>0.992</v>
      </c>
      <c r="N108" s="6">
        <v>1022.49</v>
      </c>
    </row>
    <row r="109">
      <c r="A109" s="5">
        <v>45910.36111111111</v>
      </c>
      <c r="B109" s="6">
        <v>9.065</v>
      </c>
      <c r="C109" s="6">
        <v>9.311</v>
      </c>
      <c r="D109" s="6">
        <v>8.617</v>
      </c>
      <c r="E109" s="6">
        <v>8.997</v>
      </c>
      <c r="F109" s="6">
        <v>-2.214</v>
      </c>
      <c r="G109" s="6">
        <v>2.256</v>
      </c>
      <c r="H109" s="6">
        <v>2.1</v>
      </c>
      <c r="I109" s="6">
        <v>2.142</v>
      </c>
      <c r="J109" s="6">
        <v>0.991</v>
      </c>
      <c r="K109" s="6">
        <v>0.984</v>
      </c>
      <c r="L109" s="6">
        <v>0.986</v>
      </c>
      <c r="M109" s="6">
        <v>0.987</v>
      </c>
      <c r="N109" s="6">
        <v>1023.194</v>
      </c>
    </row>
    <row r="110">
      <c r="A110" s="5">
        <v>45910.364583333336</v>
      </c>
      <c r="B110" s="6">
        <v>4.702</v>
      </c>
      <c r="C110" s="6">
        <v>4.814</v>
      </c>
      <c r="D110" s="6">
        <v>3.887</v>
      </c>
      <c r="E110" s="6">
        <v>4.468</v>
      </c>
      <c r="F110" s="6">
        <v>-1.132</v>
      </c>
      <c r="G110" s="6">
        <v>1.104</v>
      </c>
      <c r="H110" s="6">
        <v>0.918</v>
      </c>
      <c r="I110" s="6">
        <v>0.89</v>
      </c>
      <c r="J110" s="6">
        <v>0.978</v>
      </c>
      <c r="K110" s="6">
        <v>0.931</v>
      </c>
      <c r="L110" s="6">
        <v>0.953</v>
      </c>
      <c r="M110" s="6">
        <v>0.954</v>
      </c>
      <c r="N110" s="6">
        <v>1023.765</v>
      </c>
    </row>
    <row r="111">
      <c r="A111" s="5">
        <v>45910.368055555555</v>
      </c>
      <c r="B111" s="6">
        <v>3.604</v>
      </c>
      <c r="C111" s="6">
        <v>3.798</v>
      </c>
      <c r="D111" s="6">
        <v>2.9</v>
      </c>
      <c r="E111" s="6">
        <v>3.434</v>
      </c>
      <c r="F111" s="6">
        <v>-0.85</v>
      </c>
      <c r="G111" s="6">
        <v>0.831</v>
      </c>
      <c r="H111" s="6">
        <v>0.653</v>
      </c>
      <c r="I111" s="6">
        <v>0.634</v>
      </c>
      <c r="J111" s="6">
        <v>0.959</v>
      </c>
      <c r="K111" s="6">
        <v>0.89</v>
      </c>
      <c r="L111" s="6">
        <v>0.911</v>
      </c>
      <c r="M111" s="6">
        <v>0.92</v>
      </c>
      <c r="N111" s="6">
        <v>1024.198</v>
      </c>
    </row>
    <row r="112">
      <c r="A112" s="5">
        <v>45910.37152777778</v>
      </c>
      <c r="B112" s="6">
        <v>6.166</v>
      </c>
      <c r="C112" s="6">
        <v>6.203</v>
      </c>
      <c r="D112" s="6">
        <v>5.264</v>
      </c>
      <c r="E112" s="6">
        <v>5.878</v>
      </c>
      <c r="F112" s="6">
        <v>-1.494</v>
      </c>
      <c r="G112" s="6">
        <v>1.456</v>
      </c>
      <c r="H112" s="6">
        <v>1.267</v>
      </c>
      <c r="I112" s="6">
        <v>1.229</v>
      </c>
      <c r="J112" s="6">
        <v>0.985</v>
      </c>
      <c r="K112" s="6">
        <v>0.954</v>
      </c>
      <c r="L112" s="6">
        <v>0.972</v>
      </c>
      <c r="M112" s="6">
        <v>0.97</v>
      </c>
      <c r="N112" s="6">
        <v>1024.508</v>
      </c>
    </row>
    <row r="113">
      <c r="A113" s="5">
        <v>45910.375</v>
      </c>
      <c r="B113" s="6">
        <v>4.277</v>
      </c>
      <c r="C113" s="6">
        <v>4.409</v>
      </c>
      <c r="D113" s="6">
        <v>3.558</v>
      </c>
      <c r="E113" s="6">
        <v>4.081</v>
      </c>
      <c r="F113" s="6">
        <v>-1.018</v>
      </c>
      <c r="G113" s="6">
        <v>0.996</v>
      </c>
      <c r="H113" s="6">
        <v>0.827</v>
      </c>
      <c r="I113" s="6">
        <v>0.805</v>
      </c>
      <c r="J113" s="6">
        <v>0.971</v>
      </c>
      <c r="K113" s="6">
        <v>0.92</v>
      </c>
      <c r="L113" s="6">
        <v>0.943</v>
      </c>
      <c r="M113" s="6">
        <v>0.945</v>
      </c>
      <c r="N113" s="6">
        <v>1024.75</v>
      </c>
    </row>
    <row r="114">
      <c r="A114" s="5">
        <v>45910.37847222222</v>
      </c>
      <c r="B114" s="6">
        <v>3.428</v>
      </c>
      <c r="C114" s="6">
        <v>3.432</v>
      </c>
      <c r="D114" s="6">
        <v>2.737</v>
      </c>
      <c r="E114" s="6">
        <v>3.199</v>
      </c>
      <c r="F114" s="6">
        <v>-0.801</v>
      </c>
      <c r="G114" s="6">
        <v>0.738</v>
      </c>
      <c r="H114" s="6">
        <v>0.621</v>
      </c>
      <c r="I114" s="6">
        <v>0.558</v>
      </c>
      <c r="J114" s="6">
        <v>0.951</v>
      </c>
      <c r="K114" s="6">
        <v>0.872</v>
      </c>
      <c r="L114" s="6">
        <v>0.92</v>
      </c>
      <c r="M114" s="6">
        <v>0.914</v>
      </c>
      <c r="N114" s="6">
        <v>1025.013</v>
      </c>
    </row>
    <row r="115">
      <c r="A115" s="5">
        <v>45910.381944444445</v>
      </c>
      <c r="B115" s="6">
        <v>14.779</v>
      </c>
      <c r="C115" s="6">
        <v>14.508</v>
      </c>
      <c r="D115" s="6">
        <v>13.877</v>
      </c>
      <c r="E115" s="6">
        <v>14.388</v>
      </c>
      <c r="F115" s="6">
        <v>-3.625</v>
      </c>
      <c r="G115" s="6">
        <v>3.549</v>
      </c>
      <c r="H115" s="6">
        <v>3.417</v>
      </c>
      <c r="I115" s="6">
        <v>3.341</v>
      </c>
      <c r="J115" s="6">
        <v>0.996</v>
      </c>
      <c r="K115" s="6">
        <v>0.991</v>
      </c>
      <c r="L115" s="6">
        <v>0.995</v>
      </c>
      <c r="M115" s="6">
        <v>0.994</v>
      </c>
      <c r="N115" s="6">
        <v>1025.398</v>
      </c>
    </row>
    <row r="116">
      <c r="A116" s="5">
        <v>45910.385416666664</v>
      </c>
      <c r="B116" s="6">
        <v>9.515</v>
      </c>
      <c r="C116" s="6">
        <v>9.238</v>
      </c>
      <c r="D116" s="6">
        <v>8.602</v>
      </c>
      <c r="E116" s="6">
        <v>9.118</v>
      </c>
      <c r="F116" s="6">
        <v>-2.314</v>
      </c>
      <c r="G116" s="6">
        <v>2.223</v>
      </c>
      <c r="H116" s="6">
        <v>2.099</v>
      </c>
      <c r="I116" s="6">
        <v>2.008</v>
      </c>
      <c r="J116" s="6">
        <v>0.991</v>
      </c>
      <c r="K116" s="6">
        <v>0.98</v>
      </c>
      <c r="L116" s="6">
        <v>0.989</v>
      </c>
      <c r="M116" s="6">
        <v>0.987</v>
      </c>
      <c r="N116" s="6">
        <v>1026.014</v>
      </c>
    </row>
    <row r="117">
      <c r="A117" s="5">
        <v>45910.38888888889</v>
      </c>
      <c r="B117" s="6">
        <v>3.045</v>
      </c>
      <c r="C117" s="6">
        <v>3.356</v>
      </c>
      <c r="D117" s="6">
        <v>2.363</v>
      </c>
      <c r="E117" s="6">
        <v>2.921</v>
      </c>
      <c r="F117" s="6">
        <v>-0.697</v>
      </c>
      <c r="G117" s="6">
        <v>0.697</v>
      </c>
      <c r="H117" s="6">
        <v>0.495</v>
      </c>
      <c r="I117" s="6">
        <v>0.495</v>
      </c>
      <c r="J117" s="6">
        <v>0.948</v>
      </c>
      <c r="K117" s="6">
        <v>0.858</v>
      </c>
      <c r="L117" s="6">
        <v>0.86</v>
      </c>
      <c r="M117" s="6">
        <v>0.89</v>
      </c>
      <c r="N117" s="6">
        <v>1026.272</v>
      </c>
    </row>
    <row r="118">
      <c r="A118" s="5">
        <v>45910.39236111111</v>
      </c>
      <c r="B118" s="6">
        <v>4.614</v>
      </c>
      <c r="C118" s="6">
        <v>4.877</v>
      </c>
      <c r="D118" s="6">
        <v>3.982</v>
      </c>
      <c r="E118" s="6">
        <v>4.491</v>
      </c>
      <c r="F118" s="6">
        <v>-1.078</v>
      </c>
      <c r="G118" s="6">
        <v>1.092</v>
      </c>
      <c r="H118" s="6">
        <v>0.899</v>
      </c>
      <c r="I118" s="6">
        <v>0.913</v>
      </c>
      <c r="J118" s="6">
        <v>0.97</v>
      </c>
      <c r="K118" s="6">
        <v>0.926</v>
      </c>
      <c r="L118" s="6">
        <v>0.931</v>
      </c>
      <c r="M118" s="6">
        <v>0.942</v>
      </c>
      <c r="N118" s="6">
        <v>1026.413</v>
      </c>
    </row>
    <row r="119">
      <c r="A119" s="5">
        <v>45910.395833333336</v>
      </c>
      <c r="B119" s="6">
        <v>6.132</v>
      </c>
      <c r="C119" s="6">
        <v>6.462</v>
      </c>
      <c r="D119" s="6">
        <v>5.499</v>
      </c>
      <c r="E119" s="6">
        <v>6.031</v>
      </c>
      <c r="F119" s="6">
        <v>-1.439</v>
      </c>
      <c r="G119" s="6">
        <v>1.479</v>
      </c>
      <c r="H119" s="6">
        <v>1.267</v>
      </c>
      <c r="I119" s="6">
        <v>1.307</v>
      </c>
      <c r="J119" s="6">
        <v>0.977</v>
      </c>
      <c r="K119" s="6">
        <v>0.95</v>
      </c>
      <c r="L119" s="6">
        <v>0.953</v>
      </c>
      <c r="M119" s="6">
        <v>0.96</v>
      </c>
      <c r="N119" s="6">
        <v>1026.724</v>
      </c>
    </row>
    <row r="120">
      <c r="A120" s="5">
        <v>45910.399305555555</v>
      </c>
      <c r="B120" s="6">
        <v>3.205</v>
      </c>
      <c r="C120" s="6">
        <v>3.459</v>
      </c>
      <c r="D120" s="6">
        <v>2.546</v>
      </c>
      <c r="E120" s="6">
        <v>3.07</v>
      </c>
      <c r="F120" s="6">
        <v>-0.716</v>
      </c>
      <c r="G120" s="6">
        <v>0.693</v>
      </c>
      <c r="H120" s="6">
        <v>0.521</v>
      </c>
      <c r="I120" s="6">
        <v>0.498</v>
      </c>
      <c r="J120" s="6">
        <v>0.926</v>
      </c>
      <c r="K120" s="6">
        <v>0.829</v>
      </c>
      <c r="L120" s="6">
        <v>0.845</v>
      </c>
      <c r="M120" s="6">
        <v>0.867</v>
      </c>
      <c r="N120" s="6">
        <v>1026.963</v>
      </c>
    </row>
    <row r="121">
      <c r="A121" s="5">
        <v>45910.40277777778</v>
      </c>
      <c r="B121" s="6">
        <v>6.564</v>
      </c>
      <c r="C121" s="6">
        <v>6.813</v>
      </c>
      <c r="D121" s="6">
        <v>5.932</v>
      </c>
      <c r="E121" s="6">
        <v>6.436</v>
      </c>
      <c r="F121" s="6">
        <v>-1.542</v>
      </c>
      <c r="G121" s="6">
        <v>1.559</v>
      </c>
      <c r="H121" s="6">
        <v>1.375</v>
      </c>
      <c r="I121" s="6">
        <v>1.392</v>
      </c>
      <c r="J121" s="6">
        <v>0.97</v>
      </c>
      <c r="K121" s="6">
        <v>0.943</v>
      </c>
      <c r="L121" s="6">
        <v>0.954</v>
      </c>
      <c r="M121" s="6">
        <v>0.956</v>
      </c>
      <c r="N121" s="6">
        <v>1027.167</v>
      </c>
    </row>
    <row r="122">
      <c r="A122" s="5">
        <v>45910.40625</v>
      </c>
      <c r="B122" s="6">
        <v>2.577</v>
      </c>
      <c r="C122" s="6">
        <v>2.742</v>
      </c>
      <c r="D122" s="6">
        <v>2.034</v>
      </c>
      <c r="E122" s="6">
        <v>2.451</v>
      </c>
      <c r="F122" s="6">
        <v>-0.544</v>
      </c>
      <c r="G122" s="6">
        <v>0.48</v>
      </c>
      <c r="H122" s="6">
        <v>0.379</v>
      </c>
      <c r="I122" s="6">
        <v>0.315</v>
      </c>
      <c r="J122" s="6">
        <v>0.873</v>
      </c>
      <c r="K122" s="6">
        <v>0.722</v>
      </c>
      <c r="L122" s="6">
        <v>0.767</v>
      </c>
      <c r="M122" s="6">
        <v>0.787</v>
      </c>
      <c r="N122" s="6">
        <v>1027.83</v>
      </c>
    </row>
    <row r="123">
      <c r="A123" s="5">
        <v>45910.40972222222</v>
      </c>
      <c r="B123" s="6">
        <v>4.923</v>
      </c>
      <c r="C123" s="6">
        <v>5.122</v>
      </c>
      <c r="D123" s="6">
        <v>4.234</v>
      </c>
      <c r="E123" s="6">
        <v>4.76</v>
      </c>
      <c r="F123" s="6">
        <v>-1.141</v>
      </c>
      <c r="G123" s="6">
        <v>1.126</v>
      </c>
      <c r="H123" s="6">
        <v>0.953</v>
      </c>
      <c r="I123" s="6">
        <v>0.938</v>
      </c>
      <c r="J123" s="6">
        <v>0.961</v>
      </c>
      <c r="K123" s="6">
        <v>0.909</v>
      </c>
      <c r="L123" s="6">
        <v>0.928</v>
      </c>
      <c r="M123" s="6">
        <v>0.932</v>
      </c>
      <c r="N123" s="6">
        <v>1028.123</v>
      </c>
    </row>
    <row r="124">
      <c r="A124" s="5">
        <v>45910.413194444445</v>
      </c>
      <c r="B124" s="6">
        <v>5.863</v>
      </c>
      <c r="C124" s="6">
        <v>5.989</v>
      </c>
      <c r="D124" s="6">
        <v>5.058</v>
      </c>
      <c r="E124" s="6">
        <v>5.637</v>
      </c>
      <c r="F124" s="6">
        <v>-1.376</v>
      </c>
      <c r="G124" s="6">
        <v>1.343</v>
      </c>
      <c r="H124" s="6">
        <v>1.167</v>
      </c>
      <c r="I124" s="6">
        <v>1.134</v>
      </c>
      <c r="J124" s="6">
        <v>0.969</v>
      </c>
      <c r="K124" s="6">
        <v>0.921</v>
      </c>
      <c r="L124" s="6">
        <v>0.947</v>
      </c>
      <c r="M124" s="6">
        <v>0.946</v>
      </c>
      <c r="N124" s="6">
        <v>1028.367</v>
      </c>
    </row>
    <row r="125">
      <c r="A125" s="5">
        <v>45910.416666666664</v>
      </c>
      <c r="B125" s="6">
        <v>6.45</v>
      </c>
      <c r="C125" s="6">
        <v>6.674</v>
      </c>
      <c r="D125" s="6">
        <v>5.681</v>
      </c>
      <c r="E125" s="6">
        <v>6.268</v>
      </c>
      <c r="F125" s="6">
        <v>-1.521</v>
      </c>
      <c r="G125" s="6">
        <v>1.522</v>
      </c>
      <c r="H125" s="6">
        <v>1.324</v>
      </c>
      <c r="I125" s="6">
        <v>1.325</v>
      </c>
      <c r="J125" s="6">
        <v>0.973</v>
      </c>
      <c r="K125" s="6">
        <v>0.937</v>
      </c>
      <c r="L125" s="6">
        <v>0.954</v>
      </c>
      <c r="M125" s="6">
        <v>0.954</v>
      </c>
      <c r="N125" s="6">
        <v>1028.663</v>
      </c>
    </row>
    <row r="126">
      <c r="A126" s="5">
        <v>45910.42013888889</v>
      </c>
      <c r="B126" s="6">
        <v>2.532</v>
      </c>
      <c r="C126" s="6">
        <v>2.806</v>
      </c>
      <c r="D126" s="6">
        <v>1.946</v>
      </c>
      <c r="E126" s="6">
        <v>2.428</v>
      </c>
      <c r="F126" s="6">
        <v>-0.538</v>
      </c>
      <c r="G126" s="6">
        <v>0.482</v>
      </c>
      <c r="H126" s="6">
        <v>0.35</v>
      </c>
      <c r="I126" s="6">
        <v>0.294</v>
      </c>
      <c r="J126" s="6">
        <v>0.878</v>
      </c>
      <c r="K126" s="6">
        <v>0.706</v>
      </c>
      <c r="L126" s="6">
        <v>0.739</v>
      </c>
      <c r="M126" s="6">
        <v>0.774</v>
      </c>
      <c r="N126" s="6">
        <v>1028.943</v>
      </c>
    </row>
    <row r="127">
      <c r="A127" s="5">
        <v>45910.42361111111</v>
      </c>
      <c r="B127" s="6">
        <v>3.793</v>
      </c>
      <c r="C127" s="6">
        <v>4.085</v>
      </c>
      <c r="D127" s="6">
        <v>3.104</v>
      </c>
      <c r="E127" s="6">
        <v>3.661</v>
      </c>
      <c r="F127" s="6">
        <v>-0.857</v>
      </c>
      <c r="G127" s="6">
        <v>0.845</v>
      </c>
      <c r="H127" s="6">
        <v>0.658</v>
      </c>
      <c r="I127" s="6">
        <v>0.646</v>
      </c>
      <c r="J127" s="6">
        <v>0.937</v>
      </c>
      <c r="K127" s="6">
        <v>0.853</v>
      </c>
      <c r="L127" s="6">
        <v>0.873</v>
      </c>
      <c r="M127" s="6">
        <v>0.887</v>
      </c>
      <c r="N127" s="6">
        <v>1029.205</v>
      </c>
    </row>
    <row r="128">
      <c r="A128" s="5">
        <v>45910.427083333336</v>
      </c>
      <c r="B128" s="6">
        <v>6.935</v>
      </c>
      <c r="C128" s="6">
        <v>7.092</v>
      </c>
      <c r="D128" s="6">
        <v>6.044</v>
      </c>
      <c r="E128" s="6">
        <v>6.69</v>
      </c>
      <c r="F128" s="6">
        <v>-1.635</v>
      </c>
      <c r="G128" s="6">
        <v>1.619</v>
      </c>
      <c r="H128" s="6">
        <v>1.411</v>
      </c>
      <c r="I128" s="6">
        <v>1.395</v>
      </c>
      <c r="J128" s="6">
        <v>0.976</v>
      </c>
      <c r="K128" s="6">
        <v>0.938</v>
      </c>
      <c r="L128" s="6">
        <v>0.957</v>
      </c>
      <c r="M128" s="6">
        <v>0.957</v>
      </c>
      <c r="N128" s="6">
        <v>1029.484</v>
      </c>
    </row>
    <row r="129">
      <c r="A129" s="5">
        <v>45910.430555555555</v>
      </c>
      <c r="B129" s="6">
        <v>5.279</v>
      </c>
      <c r="C129" s="6">
        <v>5.475</v>
      </c>
      <c r="D129" s="6">
        <v>4.363</v>
      </c>
      <c r="E129" s="6">
        <v>5.039</v>
      </c>
      <c r="F129" s="6">
        <v>-1.23</v>
      </c>
      <c r="G129" s="6">
        <v>1.209</v>
      </c>
      <c r="H129" s="6">
        <v>0.993</v>
      </c>
      <c r="I129" s="6">
        <v>0.972</v>
      </c>
      <c r="J129" s="6">
        <v>0.963</v>
      </c>
      <c r="K129" s="6">
        <v>0.904</v>
      </c>
      <c r="L129" s="6">
        <v>0.93</v>
      </c>
      <c r="M129" s="6">
        <v>0.932</v>
      </c>
      <c r="N129" s="6">
        <v>1029.774</v>
      </c>
    </row>
    <row r="130">
      <c r="A130" s="5">
        <v>45910.43402777778</v>
      </c>
      <c r="B130" s="6">
        <v>9.225</v>
      </c>
      <c r="C130" s="6">
        <v>9.227</v>
      </c>
      <c r="D130" s="6">
        <v>8.117</v>
      </c>
      <c r="E130" s="6">
        <v>8.856</v>
      </c>
      <c r="F130" s="6">
        <v>-2.19</v>
      </c>
      <c r="G130" s="6">
        <v>2.156</v>
      </c>
      <c r="H130" s="6">
        <v>1.927</v>
      </c>
      <c r="I130" s="6">
        <v>1.893</v>
      </c>
      <c r="J130" s="6">
        <v>0.983</v>
      </c>
      <c r="K130" s="6">
        <v>0.956</v>
      </c>
      <c r="L130" s="6">
        <v>0.971</v>
      </c>
      <c r="M130" s="6">
        <v>0.97</v>
      </c>
      <c r="N130" s="6">
        <v>1030.296</v>
      </c>
    </row>
    <row r="131">
      <c r="A131" s="5">
        <v>45910.4375</v>
      </c>
      <c r="B131" s="6">
        <v>6.575</v>
      </c>
      <c r="C131" s="6">
        <v>6.642</v>
      </c>
      <c r="D131" s="6">
        <v>5.87</v>
      </c>
      <c r="E131" s="6">
        <v>6.362</v>
      </c>
      <c r="F131" s="6">
        <v>-1.535</v>
      </c>
      <c r="G131" s="6">
        <v>1.51</v>
      </c>
      <c r="H131" s="6">
        <v>1.352</v>
      </c>
      <c r="I131" s="6">
        <v>1.327</v>
      </c>
      <c r="J131" s="6">
        <v>0.968</v>
      </c>
      <c r="K131" s="6">
        <v>0.936</v>
      </c>
      <c r="L131" s="6">
        <v>0.948</v>
      </c>
      <c r="M131" s="6">
        <v>0.951</v>
      </c>
      <c r="N131" s="6">
        <v>1030.631</v>
      </c>
    </row>
    <row r="132">
      <c r="A132" s="5">
        <v>45910.44097222222</v>
      </c>
      <c r="B132" s="6">
        <v>3.844</v>
      </c>
      <c r="C132" s="6">
        <v>3.865</v>
      </c>
      <c r="D132" s="6">
        <v>3.004</v>
      </c>
      <c r="E132" s="6">
        <v>3.571</v>
      </c>
      <c r="F132" s="6">
        <v>-0.855</v>
      </c>
      <c r="G132" s="6">
        <v>0.781</v>
      </c>
      <c r="H132" s="6">
        <v>0.635</v>
      </c>
      <c r="I132" s="6">
        <v>0.561</v>
      </c>
      <c r="J132" s="6">
        <v>0.925</v>
      </c>
      <c r="K132" s="6">
        <v>0.833</v>
      </c>
      <c r="L132" s="6">
        <v>0.87</v>
      </c>
      <c r="M132" s="6">
        <v>0.876</v>
      </c>
      <c r="N132" s="6">
        <v>1030.919</v>
      </c>
    </row>
    <row r="133">
      <c r="A133" s="5">
        <v>45910.444444444445</v>
      </c>
      <c r="B133" s="6">
        <v>1.911</v>
      </c>
      <c r="C133" s="6">
        <v>2.207</v>
      </c>
      <c r="D133" s="6">
        <v>1.654</v>
      </c>
      <c r="E133" s="6">
        <v>1.924</v>
      </c>
      <c r="F133" s="6">
        <v>-0.332</v>
      </c>
      <c r="G133" s="6">
        <v>0.3</v>
      </c>
      <c r="H133" s="6">
        <v>0.205</v>
      </c>
      <c r="I133" s="6">
        <v>0.173</v>
      </c>
      <c r="J133" s="6">
        <v>0.723</v>
      </c>
      <c r="K133" s="6">
        <v>0.564</v>
      </c>
      <c r="L133" s="6">
        <v>0.513</v>
      </c>
      <c r="M133" s="6">
        <v>0.602</v>
      </c>
      <c r="N133" s="6">
        <v>1031.226</v>
      </c>
    </row>
    <row r="134">
      <c r="A134" s="5">
        <v>45910.447916666664</v>
      </c>
      <c r="B134" s="6">
        <v>2.34</v>
      </c>
      <c r="C134" s="6">
        <v>2.774</v>
      </c>
      <c r="D134" s="6">
        <v>2.012</v>
      </c>
      <c r="E134" s="6">
        <v>2.375</v>
      </c>
      <c r="F134" s="6">
        <v>-0.449</v>
      </c>
      <c r="G134" s="6">
        <v>0.43</v>
      </c>
      <c r="H134" s="6">
        <v>0.28</v>
      </c>
      <c r="I134" s="6">
        <v>0.261</v>
      </c>
      <c r="J134" s="6">
        <v>0.799</v>
      </c>
      <c r="K134" s="6">
        <v>0.642</v>
      </c>
      <c r="L134" s="6">
        <v>0.574</v>
      </c>
      <c r="M134" s="6">
        <v>0.674</v>
      </c>
      <c r="N134" s="6">
        <v>1031.6</v>
      </c>
    </row>
    <row r="135">
      <c r="A135" s="5">
        <v>45910.45138888889</v>
      </c>
      <c r="B135" s="6">
        <v>6.038</v>
      </c>
      <c r="C135" s="6">
        <v>6.116</v>
      </c>
      <c r="D135" s="6">
        <v>5.183</v>
      </c>
      <c r="E135" s="6">
        <v>5.779</v>
      </c>
      <c r="F135" s="6">
        <v>-1.38</v>
      </c>
      <c r="G135" s="6">
        <v>1.346</v>
      </c>
      <c r="H135" s="6">
        <v>1.163</v>
      </c>
      <c r="I135" s="6">
        <v>1.129</v>
      </c>
      <c r="J135" s="6">
        <v>0.951</v>
      </c>
      <c r="K135" s="6">
        <v>0.91</v>
      </c>
      <c r="L135" s="6">
        <v>0.924</v>
      </c>
      <c r="M135" s="6">
        <v>0.928</v>
      </c>
      <c r="N135" s="6">
        <v>1032.124</v>
      </c>
    </row>
    <row r="136">
      <c r="A136" s="5">
        <v>45910.45486111111</v>
      </c>
      <c r="B136" s="6">
        <v>6.842</v>
      </c>
      <c r="C136" s="6">
        <v>6.848</v>
      </c>
      <c r="D136" s="6">
        <v>6.045</v>
      </c>
      <c r="E136" s="6">
        <v>6.578</v>
      </c>
      <c r="F136" s="6">
        <v>-1.592</v>
      </c>
      <c r="G136" s="6">
        <v>1.541</v>
      </c>
      <c r="H136" s="6">
        <v>1.389</v>
      </c>
      <c r="I136" s="6">
        <v>1.338</v>
      </c>
      <c r="J136" s="6">
        <v>0.965</v>
      </c>
      <c r="K136" s="6">
        <v>0.929</v>
      </c>
      <c r="L136" s="6">
        <v>0.945</v>
      </c>
      <c r="M136" s="6">
        <v>0.946</v>
      </c>
      <c r="N136" s="6">
        <v>1032.667</v>
      </c>
    </row>
    <row r="137">
      <c r="A137" s="5">
        <v>45910.458333333336</v>
      </c>
      <c r="B137" s="6">
        <v>3.636</v>
      </c>
      <c r="C137" s="6">
        <v>3.726</v>
      </c>
      <c r="D137" s="6">
        <v>2.964</v>
      </c>
      <c r="E137" s="6">
        <v>3.442</v>
      </c>
      <c r="F137" s="6">
        <v>-0.788</v>
      </c>
      <c r="G137" s="6">
        <v>0.719</v>
      </c>
      <c r="H137" s="6">
        <v>0.601</v>
      </c>
      <c r="I137" s="6">
        <v>0.532</v>
      </c>
      <c r="J137" s="6">
        <v>0.901</v>
      </c>
      <c r="K137" s="6">
        <v>0.796</v>
      </c>
      <c r="L137" s="6">
        <v>0.834</v>
      </c>
      <c r="M137" s="6">
        <v>0.844</v>
      </c>
      <c r="N137" s="6">
        <v>1033.175</v>
      </c>
    </row>
    <row r="138">
      <c r="A138" s="5">
        <v>45910.461805555555</v>
      </c>
      <c r="B138" s="6">
        <v>3.873</v>
      </c>
      <c r="C138" s="6">
        <v>4.026</v>
      </c>
      <c r="D138" s="6">
        <v>3.107</v>
      </c>
      <c r="E138" s="6">
        <v>3.669</v>
      </c>
      <c r="F138" s="6">
        <v>-0.848</v>
      </c>
      <c r="G138" s="6">
        <v>0.783</v>
      </c>
      <c r="H138" s="6">
        <v>0.633</v>
      </c>
      <c r="I138" s="6">
        <v>0.568</v>
      </c>
      <c r="J138" s="6">
        <v>0.913</v>
      </c>
      <c r="K138" s="6">
        <v>0.804</v>
      </c>
      <c r="L138" s="6">
        <v>0.84</v>
      </c>
      <c r="M138" s="6">
        <v>0.852</v>
      </c>
      <c r="N138" s="6">
        <v>1033.703</v>
      </c>
    </row>
    <row r="139">
      <c r="A139" s="5">
        <v>45910.46527777778</v>
      </c>
      <c r="B139" s="6">
        <v>6.391</v>
      </c>
      <c r="C139" s="6">
        <v>6.434</v>
      </c>
      <c r="D139" s="6">
        <v>5.506</v>
      </c>
      <c r="E139" s="6">
        <v>6.11</v>
      </c>
      <c r="F139" s="6">
        <v>-1.475</v>
      </c>
      <c r="G139" s="6">
        <v>1.427</v>
      </c>
      <c r="H139" s="6">
        <v>1.253</v>
      </c>
      <c r="I139" s="6">
        <v>1.205</v>
      </c>
      <c r="J139" s="6">
        <v>0.96</v>
      </c>
      <c r="K139" s="6">
        <v>0.917</v>
      </c>
      <c r="L139" s="6">
        <v>0.937</v>
      </c>
      <c r="M139" s="6">
        <v>0.938</v>
      </c>
      <c r="N139" s="6">
        <v>1034.51</v>
      </c>
    </row>
    <row r="140">
      <c r="A140" s="5">
        <v>45910.46875</v>
      </c>
      <c r="B140" s="6">
        <v>8.601</v>
      </c>
      <c r="C140" s="6">
        <v>8.716</v>
      </c>
      <c r="D140" s="6">
        <v>7.67</v>
      </c>
      <c r="E140" s="6">
        <v>8.329</v>
      </c>
      <c r="F140" s="6">
        <v>-2.014</v>
      </c>
      <c r="G140" s="6">
        <v>1.997</v>
      </c>
      <c r="H140" s="6">
        <v>1.789</v>
      </c>
      <c r="I140" s="6">
        <v>1.772</v>
      </c>
      <c r="J140" s="6">
        <v>0.973</v>
      </c>
      <c r="K140" s="6">
        <v>0.947</v>
      </c>
      <c r="L140" s="6">
        <v>0.957</v>
      </c>
      <c r="M140" s="6">
        <v>0.959</v>
      </c>
      <c r="N140" s="6">
        <v>1035.11</v>
      </c>
    </row>
    <row r="141">
      <c r="A141" s="5">
        <v>45910.47222222222</v>
      </c>
      <c r="B141" s="6">
        <v>5.945</v>
      </c>
      <c r="C141" s="6">
        <v>6.109</v>
      </c>
      <c r="D141" s="6">
        <v>4.996</v>
      </c>
      <c r="E141" s="6">
        <v>5.683</v>
      </c>
      <c r="F141" s="6">
        <v>-1.36</v>
      </c>
      <c r="G141" s="6">
        <v>1.328</v>
      </c>
      <c r="H141" s="6">
        <v>1.119</v>
      </c>
      <c r="I141" s="6">
        <v>1.087</v>
      </c>
      <c r="J141" s="6">
        <v>0.953</v>
      </c>
      <c r="K141" s="6">
        <v>0.898</v>
      </c>
      <c r="L141" s="6">
        <v>0.922</v>
      </c>
      <c r="M141" s="6">
        <v>0.924</v>
      </c>
      <c r="N141" s="6">
        <v>1035.541</v>
      </c>
    </row>
    <row r="142">
      <c r="A142" s="5">
        <v>45910.475694444445</v>
      </c>
      <c r="B142" s="6">
        <v>4.056</v>
      </c>
      <c r="C142" s="6">
        <v>4.261</v>
      </c>
      <c r="D142" s="6">
        <v>3.132</v>
      </c>
      <c r="E142" s="6">
        <v>3.816</v>
      </c>
      <c r="F142" s="6">
        <v>-0.89</v>
      </c>
      <c r="G142" s="6">
        <v>0.818</v>
      </c>
      <c r="H142" s="6">
        <v>0.636</v>
      </c>
      <c r="I142" s="6">
        <v>0.564</v>
      </c>
      <c r="J142" s="6">
        <v>0.912</v>
      </c>
      <c r="K142" s="6">
        <v>0.792</v>
      </c>
      <c r="L142" s="6">
        <v>0.834</v>
      </c>
      <c r="M142" s="6">
        <v>0.845</v>
      </c>
      <c r="N142" s="6">
        <v>1035.937</v>
      </c>
    </row>
    <row r="143">
      <c r="A143" s="5">
        <v>45910.479166666664</v>
      </c>
      <c r="B143" s="6">
        <v>1.72</v>
      </c>
      <c r="C143" s="6">
        <v>2.22</v>
      </c>
      <c r="D143" s="6">
        <v>1.658</v>
      </c>
      <c r="E143" s="6">
        <v>1.866</v>
      </c>
      <c r="F143" s="6">
        <v>-0.229</v>
      </c>
      <c r="G143" s="6">
        <v>0.187</v>
      </c>
      <c r="H143" s="6">
        <v>0.079</v>
      </c>
      <c r="I143" s="6">
        <v>0.037</v>
      </c>
      <c r="J143" s="6">
        <v>0.556</v>
      </c>
      <c r="K143" s="6">
        <v>0.349</v>
      </c>
      <c r="L143" s="6">
        <v>0.198</v>
      </c>
      <c r="M143" s="6">
        <v>0.367</v>
      </c>
      <c r="N143" s="6">
        <v>1036.322</v>
      </c>
    </row>
    <row r="144">
      <c r="A144" s="5">
        <v>45910.48263888889</v>
      </c>
      <c r="B144" s="6">
        <v>4.05</v>
      </c>
      <c r="C144" s="6">
        <v>4.198</v>
      </c>
      <c r="D144" s="6">
        <v>3.263</v>
      </c>
      <c r="E144" s="6">
        <v>3.837</v>
      </c>
      <c r="F144" s="6">
        <v>-0.878</v>
      </c>
      <c r="G144" s="6">
        <v>0.817</v>
      </c>
      <c r="H144" s="6">
        <v>0.665</v>
      </c>
      <c r="I144" s="6">
        <v>0.604</v>
      </c>
      <c r="J144" s="6">
        <v>0.901</v>
      </c>
      <c r="K144" s="6">
        <v>0.802</v>
      </c>
      <c r="L144" s="6">
        <v>0.839</v>
      </c>
      <c r="M144" s="6">
        <v>0.847</v>
      </c>
      <c r="N144" s="6">
        <v>1036.779</v>
      </c>
    </row>
    <row r="145">
      <c r="A145" s="5">
        <v>45910.48611111111</v>
      </c>
      <c r="B145" s="6">
        <v>3.001</v>
      </c>
      <c r="C145" s="6">
        <v>3.345</v>
      </c>
      <c r="D145" s="6">
        <v>2.41</v>
      </c>
      <c r="E145" s="6">
        <v>2.918</v>
      </c>
      <c r="F145" s="6">
        <v>-0.62</v>
      </c>
      <c r="G145" s="6">
        <v>0.577</v>
      </c>
      <c r="H145" s="6">
        <v>0.418</v>
      </c>
      <c r="I145" s="6">
        <v>0.375</v>
      </c>
      <c r="J145" s="6">
        <v>0.859</v>
      </c>
      <c r="K145" s="6">
        <v>0.712</v>
      </c>
      <c r="L145" s="6">
        <v>0.714</v>
      </c>
      <c r="M145" s="6">
        <v>0.763</v>
      </c>
      <c r="N145" s="6">
        <v>1037.255</v>
      </c>
    </row>
    <row r="146">
      <c r="A146" s="5">
        <v>45910.489583333336</v>
      </c>
      <c r="B146" s="6">
        <v>14.433</v>
      </c>
      <c r="C146" s="6">
        <v>14.56</v>
      </c>
      <c r="D146" s="6">
        <v>13.641</v>
      </c>
      <c r="E146" s="6">
        <v>14.211</v>
      </c>
      <c r="F146" s="6">
        <v>-3.423</v>
      </c>
      <c r="G146" s="6">
        <v>3.449</v>
      </c>
      <c r="H146" s="6">
        <v>3.244</v>
      </c>
      <c r="I146" s="6">
        <v>3.27</v>
      </c>
      <c r="J146" s="6">
        <v>0.985</v>
      </c>
      <c r="K146" s="6">
        <v>0.974</v>
      </c>
      <c r="L146" s="6">
        <v>0.98</v>
      </c>
      <c r="M146" s="6">
        <v>0.979</v>
      </c>
      <c r="N146" s="6">
        <v>1037.827</v>
      </c>
    </row>
    <row r="147">
      <c r="A147" s="5">
        <v>45910.493055555555</v>
      </c>
      <c r="B147" s="6">
        <v>3.784</v>
      </c>
      <c r="C147" s="6">
        <v>3.902</v>
      </c>
      <c r="D147" s="6">
        <v>3.027</v>
      </c>
      <c r="E147" s="6">
        <v>3.571</v>
      </c>
      <c r="F147" s="6">
        <v>-0.812</v>
      </c>
      <c r="G147" s="6">
        <v>0.738</v>
      </c>
      <c r="H147" s="6">
        <v>0.61</v>
      </c>
      <c r="I147" s="6">
        <v>0.536</v>
      </c>
      <c r="J147" s="6">
        <v>0.893</v>
      </c>
      <c r="K147" s="6">
        <v>0.779</v>
      </c>
      <c r="L147" s="6">
        <v>0.832</v>
      </c>
      <c r="M147" s="6">
        <v>0.834</v>
      </c>
      <c r="N147" s="6">
        <v>1038.578</v>
      </c>
    </row>
    <row r="148">
      <c r="A148" s="5">
        <v>45910.49652777778</v>
      </c>
      <c r="B148" s="6">
        <v>16.339</v>
      </c>
      <c r="C148" s="6">
        <v>16.133</v>
      </c>
      <c r="D148" s="6">
        <v>15.291</v>
      </c>
      <c r="E148" s="6">
        <v>15.921</v>
      </c>
      <c r="F148" s="6">
        <v>-3.895</v>
      </c>
      <c r="G148" s="6">
        <v>3.837</v>
      </c>
      <c r="H148" s="6">
        <v>3.665</v>
      </c>
      <c r="I148" s="6">
        <v>3.607</v>
      </c>
      <c r="J148" s="6">
        <v>0.986</v>
      </c>
      <c r="K148" s="6">
        <v>0.975</v>
      </c>
      <c r="L148" s="6">
        <v>0.982</v>
      </c>
      <c r="M148" s="6">
        <v>0.981</v>
      </c>
      <c r="N148" s="6">
        <v>1039.138</v>
      </c>
    </row>
    <row r="149">
      <c r="A149" s="5">
        <v>45910.5</v>
      </c>
      <c r="B149" s="6">
        <v>18.448</v>
      </c>
      <c r="C149" s="6">
        <v>18.627</v>
      </c>
      <c r="D149" s="6">
        <v>17.605</v>
      </c>
      <c r="E149" s="6">
        <v>18.226</v>
      </c>
      <c r="F149" s="6">
        <v>-4.419</v>
      </c>
      <c r="G149" s="6">
        <v>4.474</v>
      </c>
      <c r="H149" s="6">
        <v>4.241</v>
      </c>
      <c r="I149" s="6">
        <v>4.296</v>
      </c>
      <c r="J149" s="6">
        <v>0.986</v>
      </c>
      <c r="K149" s="6">
        <v>0.979</v>
      </c>
      <c r="L149" s="6">
        <v>0.984</v>
      </c>
      <c r="M149" s="6">
        <v>0.983</v>
      </c>
      <c r="N149" s="6">
        <v>1040.442</v>
      </c>
    </row>
    <row r="150">
      <c r="A150" s="5">
        <v>45910.50347222222</v>
      </c>
      <c r="B150" s="6">
        <v>17.757</v>
      </c>
      <c r="C150" s="6">
        <v>18.032</v>
      </c>
      <c r="D150" s="6">
        <v>16.905</v>
      </c>
      <c r="E150" s="6">
        <v>17.565</v>
      </c>
      <c r="F150" s="6">
        <v>-4.248</v>
      </c>
      <c r="G150" s="6">
        <v>4.323</v>
      </c>
      <c r="H150" s="6">
        <v>4.071</v>
      </c>
      <c r="I150" s="6">
        <v>4.146</v>
      </c>
      <c r="J150" s="6">
        <v>0.987</v>
      </c>
      <c r="K150" s="6">
        <v>0.979</v>
      </c>
      <c r="L150" s="6">
        <v>0.983</v>
      </c>
      <c r="M150" s="6">
        <v>0.983</v>
      </c>
      <c r="N150" s="6">
        <v>1041.603</v>
      </c>
    </row>
    <row r="151">
      <c r="A151" s="5">
        <v>45910.506944444445</v>
      </c>
      <c r="B151" s="6">
        <v>18.039</v>
      </c>
      <c r="C151" s="6">
        <v>18.304</v>
      </c>
      <c r="D151" s="6">
        <v>17.109</v>
      </c>
      <c r="E151" s="6">
        <v>17.817</v>
      </c>
      <c r="F151" s="6">
        <v>-4.311</v>
      </c>
      <c r="G151" s="6">
        <v>4.379</v>
      </c>
      <c r="H151" s="6">
        <v>4.128</v>
      </c>
      <c r="I151" s="6">
        <v>4.196</v>
      </c>
      <c r="J151" s="6">
        <v>0.987</v>
      </c>
      <c r="K151" s="6">
        <v>0.979</v>
      </c>
      <c r="L151" s="6">
        <v>0.983</v>
      </c>
      <c r="M151" s="6">
        <v>0.983</v>
      </c>
      <c r="N151" s="6">
        <v>1042.618</v>
      </c>
    </row>
    <row r="152">
      <c r="A152" s="5">
        <v>45910.510416666664</v>
      </c>
      <c r="B152" s="6">
        <v>13.23</v>
      </c>
      <c r="C152" s="6">
        <v>13.228</v>
      </c>
      <c r="D152" s="6">
        <v>12.054</v>
      </c>
      <c r="E152" s="6">
        <v>12.837</v>
      </c>
      <c r="F152" s="6">
        <v>-3.141</v>
      </c>
      <c r="G152" s="6">
        <v>3.121</v>
      </c>
      <c r="H152" s="6">
        <v>2.88</v>
      </c>
      <c r="I152" s="6">
        <v>2.86</v>
      </c>
      <c r="J152" s="6">
        <v>0.98</v>
      </c>
      <c r="K152" s="6">
        <v>0.967</v>
      </c>
      <c r="L152" s="6">
        <v>0.977</v>
      </c>
      <c r="M152" s="6">
        <v>0.975</v>
      </c>
      <c r="N152" s="6">
        <v>1043.735</v>
      </c>
    </row>
    <row r="153">
      <c r="A153" s="5">
        <v>45910.51388888889</v>
      </c>
      <c r="B153" s="6">
        <v>11.988</v>
      </c>
      <c r="C153" s="6">
        <v>12.191</v>
      </c>
      <c r="D153" s="6">
        <v>10.735</v>
      </c>
      <c r="E153" s="6">
        <v>11.638</v>
      </c>
      <c r="F153" s="6">
        <v>-2.839</v>
      </c>
      <c r="G153" s="6">
        <v>2.848</v>
      </c>
      <c r="H153" s="6">
        <v>2.551</v>
      </c>
      <c r="I153" s="6">
        <v>2.56</v>
      </c>
      <c r="J153" s="6">
        <v>0.979</v>
      </c>
      <c r="K153" s="6">
        <v>0.958</v>
      </c>
      <c r="L153" s="6">
        <v>0.971</v>
      </c>
      <c r="M153" s="6">
        <v>0.969</v>
      </c>
      <c r="N153" s="6">
        <v>1044.447</v>
      </c>
    </row>
    <row r="154">
      <c r="A154" s="5">
        <v>45910.51736111111</v>
      </c>
      <c r="B154" s="6">
        <v>13.345</v>
      </c>
      <c r="C154" s="6">
        <v>13.644</v>
      </c>
      <c r="D154" s="6">
        <v>12.372</v>
      </c>
      <c r="E154" s="6">
        <v>13.12</v>
      </c>
      <c r="F154" s="6">
        <v>-3.15</v>
      </c>
      <c r="G154" s="6">
        <v>3.207</v>
      </c>
      <c r="H154" s="6">
        <v>2.939</v>
      </c>
      <c r="I154" s="6">
        <v>2.996</v>
      </c>
      <c r="J154" s="6">
        <v>0.98</v>
      </c>
      <c r="K154" s="6">
        <v>0.964</v>
      </c>
      <c r="L154" s="6">
        <v>0.975</v>
      </c>
      <c r="M154" s="6">
        <v>0.973</v>
      </c>
      <c r="N154" s="6">
        <v>1045.431</v>
      </c>
    </row>
    <row r="155">
      <c r="A155" s="5">
        <v>45910.520833333336</v>
      </c>
      <c r="B155" s="6">
        <v>15.743</v>
      </c>
      <c r="C155" s="6">
        <v>16.03</v>
      </c>
      <c r="D155" s="6">
        <v>14.793</v>
      </c>
      <c r="E155" s="6">
        <v>15.522</v>
      </c>
      <c r="F155" s="6">
        <v>-3.746</v>
      </c>
      <c r="G155" s="6">
        <v>3.811</v>
      </c>
      <c r="H155" s="6">
        <v>3.55</v>
      </c>
      <c r="I155" s="6">
        <v>3.615</v>
      </c>
      <c r="J155" s="6">
        <v>0.983</v>
      </c>
      <c r="K155" s="6">
        <v>0.972</v>
      </c>
      <c r="L155" s="6">
        <v>0.98</v>
      </c>
      <c r="M155" s="6">
        <v>0.978</v>
      </c>
      <c r="N155" s="6">
        <v>1045.95</v>
      </c>
    </row>
    <row r="156">
      <c r="A156" s="5">
        <v>45910.524305555555</v>
      </c>
      <c r="B156" s="6">
        <v>6.849</v>
      </c>
      <c r="C156" s="6">
        <v>6.986</v>
      </c>
      <c r="D156" s="6">
        <v>5.552</v>
      </c>
      <c r="E156" s="6">
        <v>6.462</v>
      </c>
      <c r="F156" s="6">
        <v>-1.583</v>
      </c>
      <c r="G156" s="6">
        <v>1.529</v>
      </c>
      <c r="H156" s="6">
        <v>1.264</v>
      </c>
      <c r="I156" s="6">
        <v>1.21</v>
      </c>
      <c r="J156" s="6">
        <v>0.954</v>
      </c>
      <c r="K156" s="6">
        <v>0.894</v>
      </c>
      <c r="L156" s="6">
        <v>0.927</v>
      </c>
      <c r="M156" s="6">
        <v>0.925</v>
      </c>
      <c r="N156" s="6">
        <v>1046.782</v>
      </c>
    </row>
    <row r="157">
      <c r="A157" s="5">
        <v>45910.52777777778</v>
      </c>
      <c r="B157" s="6">
        <v>14.687</v>
      </c>
      <c r="C157" s="6">
        <v>14.818</v>
      </c>
      <c r="D157" s="6">
        <v>13.466</v>
      </c>
      <c r="E157" s="6">
        <v>14.324</v>
      </c>
      <c r="F157" s="6">
        <v>-3.501</v>
      </c>
      <c r="G157" s="6">
        <v>3.517</v>
      </c>
      <c r="H157" s="6">
        <v>3.241</v>
      </c>
      <c r="I157" s="6">
        <v>3.257</v>
      </c>
      <c r="J157" s="6">
        <v>0.982</v>
      </c>
      <c r="K157" s="6">
        <v>0.969</v>
      </c>
      <c r="L157" s="6">
        <v>0.978</v>
      </c>
      <c r="M157" s="6">
        <v>0.976</v>
      </c>
      <c r="N157" s="6">
        <v>1047.568</v>
      </c>
    </row>
    <row r="158">
      <c r="A158" s="5">
        <v>45910.53125</v>
      </c>
      <c r="B158" s="6">
        <v>11.298</v>
      </c>
      <c r="C158" s="6">
        <v>11.747</v>
      </c>
      <c r="D158" s="6">
        <v>10.492</v>
      </c>
      <c r="E158" s="6">
        <v>11.179</v>
      </c>
      <c r="F158" s="6">
        <v>-2.669</v>
      </c>
      <c r="G158" s="6">
        <v>2.748</v>
      </c>
      <c r="H158" s="6">
        <v>2.492</v>
      </c>
      <c r="I158" s="6">
        <v>2.571</v>
      </c>
      <c r="J158" s="6">
        <v>0.974</v>
      </c>
      <c r="K158" s="6">
        <v>0.959</v>
      </c>
      <c r="L158" s="6">
        <v>0.967</v>
      </c>
      <c r="M158" s="6">
        <v>0.967</v>
      </c>
      <c r="N158" s="6">
        <v>1048.435</v>
      </c>
    </row>
    <row r="159">
      <c r="A159" s="5">
        <v>45910.53472222222</v>
      </c>
      <c r="B159" s="6">
        <v>10.894</v>
      </c>
      <c r="C159" s="6">
        <v>11.248</v>
      </c>
      <c r="D159" s="6">
        <v>9.954</v>
      </c>
      <c r="E159" s="6">
        <v>10.698</v>
      </c>
      <c r="F159" s="6">
        <v>-2.567</v>
      </c>
      <c r="G159" s="6">
        <v>2.635</v>
      </c>
      <c r="H159" s="6">
        <v>2.353</v>
      </c>
      <c r="I159" s="6">
        <v>2.421</v>
      </c>
      <c r="J159" s="6">
        <v>0.976</v>
      </c>
      <c r="K159" s="6">
        <v>0.96</v>
      </c>
      <c r="L159" s="6">
        <v>0.966</v>
      </c>
      <c r="M159" s="6">
        <v>0.967</v>
      </c>
      <c r="N159" s="6">
        <v>1048.945</v>
      </c>
    </row>
    <row r="160">
      <c r="A160" s="5">
        <v>45910.538194444445</v>
      </c>
      <c r="B160" s="6">
        <v>20.606</v>
      </c>
      <c r="C160" s="6">
        <v>20.876</v>
      </c>
      <c r="D160" s="6">
        <v>19.784</v>
      </c>
      <c r="E160" s="6">
        <v>20.422</v>
      </c>
      <c r="F160" s="6">
        <v>-4.972</v>
      </c>
      <c r="G160" s="6">
        <v>5.046</v>
      </c>
      <c r="H160" s="6">
        <v>4.817</v>
      </c>
      <c r="I160" s="6">
        <v>4.891</v>
      </c>
      <c r="J160" s="6">
        <v>0.99</v>
      </c>
      <c r="K160" s="6">
        <v>0.984</v>
      </c>
      <c r="L160" s="6">
        <v>0.986</v>
      </c>
      <c r="M160" s="6">
        <v>0.987</v>
      </c>
      <c r="N160" s="6">
        <v>1049.919</v>
      </c>
    </row>
    <row r="161">
      <c r="A161" s="5">
        <v>45910.541666666664</v>
      </c>
      <c r="B161" s="6">
        <v>19.465</v>
      </c>
      <c r="C161" s="6">
        <v>19.67</v>
      </c>
      <c r="D161" s="6">
        <v>18.775</v>
      </c>
      <c r="E161" s="6">
        <v>19.303</v>
      </c>
      <c r="F161" s="6">
        <v>-4.719</v>
      </c>
      <c r="G161" s="6">
        <v>4.772</v>
      </c>
      <c r="H161" s="6">
        <v>4.579</v>
      </c>
      <c r="I161" s="6">
        <v>4.632</v>
      </c>
      <c r="J161" s="6">
        <v>0.989</v>
      </c>
      <c r="K161" s="6">
        <v>0.982</v>
      </c>
      <c r="L161" s="6">
        <v>0.986</v>
      </c>
      <c r="M161" s="6">
        <v>0.986</v>
      </c>
      <c r="N161" s="6">
        <v>1051.166</v>
      </c>
    </row>
    <row r="162">
      <c r="A162" s="5">
        <v>45910.54513888889</v>
      </c>
      <c r="B162" s="6">
        <v>17.712</v>
      </c>
      <c r="C162" s="6">
        <v>18.134</v>
      </c>
      <c r="D162" s="6">
        <v>17.078</v>
      </c>
      <c r="E162" s="6">
        <v>17.641</v>
      </c>
      <c r="F162" s="6">
        <v>-4.305</v>
      </c>
      <c r="G162" s="6">
        <v>4.39</v>
      </c>
      <c r="H162" s="6">
        <v>4.169</v>
      </c>
      <c r="I162" s="6">
        <v>4.254</v>
      </c>
      <c r="J162" s="6">
        <v>0.99</v>
      </c>
      <c r="K162" s="6">
        <v>0.983</v>
      </c>
      <c r="L162" s="6">
        <v>0.986</v>
      </c>
      <c r="M162" s="6">
        <v>0.986</v>
      </c>
      <c r="N162" s="6">
        <v>1052.396</v>
      </c>
    </row>
    <row r="163">
      <c r="A163" s="5">
        <v>45910.54861111111</v>
      </c>
      <c r="B163" s="6">
        <v>2.18</v>
      </c>
      <c r="C163" s="6">
        <v>2.693</v>
      </c>
      <c r="D163" s="6">
        <v>1.937</v>
      </c>
      <c r="E163" s="6">
        <v>2.27</v>
      </c>
      <c r="F163" s="6">
        <v>-0.416</v>
      </c>
      <c r="G163" s="6">
        <v>0.404</v>
      </c>
      <c r="H163" s="6">
        <v>0.257</v>
      </c>
      <c r="I163" s="6">
        <v>0.245</v>
      </c>
      <c r="J163" s="6">
        <v>0.781</v>
      </c>
      <c r="K163" s="6">
        <v>0.612</v>
      </c>
      <c r="L163" s="6">
        <v>0.541</v>
      </c>
      <c r="M163" s="6">
        <v>0.645</v>
      </c>
      <c r="N163" s="6">
        <v>1052.965</v>
      </c>
    </row>
    <row r="164">
      <c r="A164" s="5">
        <v>45910.552083333336</v>
      </c>
      <c r="B164" s="6">
        <v>15.587</v>
      </c>
      <c r="C164" s="6">
        <v>15.932</v>
      </c>
      <c r="D164" s="6">
        <v>14.858</v>
      </c>
      <c r="E164" s="6">
        <v>15.459</v>
      </c>
      <c r="F164" s="6">
        <v>-3.778</v>
      </c>
      <c r="G164" s="6">
        <v>3.843</v>
      </c>
      <c r="H164" s="6">
        <v>3.621</v>
      </c>
      <c r="I164" s="6">
        <v>3.686</v>
      </c>
      <c r="J164" s="6">
        <v>0.989</v>
      </c>
      <c r="K164" s="6">
        <v>0.98</v>
      </c>
      <c r="L164" s="6">
        <v>0.984</v>
      </c>
      <c r="M164" s="6">
        <v>0.984</v>
      </c>
      <c r="N164" s="6">
        <v>1053.603</v>
      </c>
    </row>
    <row r="165">
      <c r="A165" s="5">
        <v>45910.555555555555</v>
      </c>
      <c r="B165" s="6">
        <v>16.166</v>
      </c>
      <c r="C165" s="6">
        <v>16.493</v>
      </c>
      <c r="D165" s="6">
        <v>15.337</v>
      </c>
      <c r="E165" s="6">
        <v>15.999</v>
      </c>
      <c r="F165" s="6">
        <v>-3.918</v>
      </c>
      <c r="G165" s="6">
        <v>3.967</v>
      </c>
      <c r="H165" s="6">
        <v>3.734</v>
      </c>
      <c r="I165" s="6">
        <v>3.783</v>
      </c>
      <c r="J165" s="6">
        <v>0.99</v>
      </c>
      <c r="K165" s="6">
        <v>0.981</v>
      </c>
      <c r="L165" s="6">
        <v>0.985</v>
      </c>
      <c r="M165" s="6">
        <v>0.985</v>
      </c>
      <c r="N165" s="6">
        <v>1054.253</v>
      </c>
    </row>
    <row r="166">
      <c r="A166" s="5">
        <v>45910.55902777778</v>
      </c>
      <c r="B166" s="6">
        <v>3.294</v>
      </c>
      <c r="C166" s="6">
        <v>3.738</v>
      </c>
      <c r="D166" s="6">
        <v>2.654</v>
      </c>
      <c r="E166" s="6">
        <v>3.229</v>
      </c>
      <c r="F166" s="6">
        <v>-0.731</v>
      </c>
      <c r="G166" s="6">
        <v>0.723</v>
      </c>
      <c r="H166" s="6">
        <v>0.517</v>
      </c>
      <c r="I166" s="6">
        <v>0.509</v>
      </c>
      <c r="J166" s="6">
        <v>0.905</v>
      </c>
      <c r="K166" s="6">
        <v>0.786</v>
      </c>
      <c r="L166" s="6">
        <v>0.787</v>
      </c>
      <c r="M166" s="6">
        <v>0.826</v>
      </c>
      <c r="N166" s="6">
        <v>1054.927</v>
      </c>
    </row>
    <row r="167">
      <c r="A167" s="5">
        <v>45910.5625</v>
      </c>
      <c r="B167" s="6">
        <v>14.126</v>
      </c>
      <c r="C167" s="6">
        <v>14.593</v>
      </c>
      <c r="D167" s="6">
        <v>13.438</v>
      </c>
      <c r="E167" s="6">
        <v>14.052</v>
      </c>
      <c r="F167" s="6">
        <v>-3.437</v>
      </c>
      <c r="G167" s="6">
        <v>3.526</v>
      </c>
      <c r="H167" s="6">
        <v>3.277</v>
      </c>
      <c r="I167" s="6">
        <v>3.366</v>
      </c>
      <c r="J167" s="6">
        <v>0.989</v>
      </c>
      <c r="K167" s="6">
        <v>0.978</v>
      </c>
      <c r="L167" s="6">
        <v>0.983</v>
      </c>
      <c r="M167" s="6">
        <v>0.983</v>
      </c>
      <c r="N167" s="6">
        <v>1055.366</v>
      </c>
    </row>
    <row r="168">
      <c r="A168" s="5">
        <v>45910.56597222222</v>
      </c>
      <c r="B168" s="6">
        <v>15.321</v>
      </c>
      <c r="C168" s="6">
        <v>15.652</v>
      </c>
      <c r="D168" s="6">
        <v>14.481</v>
      </c>
      <c r="E168" s="6">
        <v>15.151</v>
      </c>
      <c r="F168" s="6">
        <v>-3.735</v>
      </c>
      <c r="G168" s="6">
        <v>3.789</v>
      </c>
      <c r="H168" s="6">
        <v>3.545</v>
      </c>
      <c r="I168" s="6">
        <v>3.599</v>
      </c>
      <c r="J168" s="6">
        <v>0.99</v>
      </c>
      <c r="K168" s="6">
        <v>0.979</v>
      </c>
      <c r="L168" s="6">
        <v>0.984</v>
      </c>
      <c r="M168" s="6">
        <v>0.985</v>
      </c>
      <c r="N168" s="6">
        <v>1055.927</v>
      </c>
    </row>
    <row r="169">
      <c r="A169" s="5">
        <v>45910.569444444445</v>
      </c>
      <c r="B169" s="6">
        <v>7.864</v>
      </c>
      <c r="C169" s="6">
        <v>8.073</v>
      </c>
      <c r="D169" s="6">
        <v>6.786</v>
      </c>
      <c r="E169" s="6">
        <v>7.574</v>
      </c>
      <c r="F169" s="6">
        <v>-1.879</v>
      </c>
      <c r="G169" s="6">
        <v>1.87</v>
      </c>
      <c r="H169" s="6">
        <v>1.611</v>
      </c>
      <c r="I169" s="6">
        <v>1.602</v>
      </c>
      <c r="J169" s="6">
        <v>0.977</v>
      </c>
      <c r="K169" s="6">
        <v>0.939</v>
      </c>
      <c r="L169" s="6">
        <v>0.957</v>
      </c>
      <c r="M169" s="6">
        <v>0.958</v>
      </c>
      <c r="N169" s="6">
        <v>1056.688</v>
      </c>
    </row>
    <row r="170">
      <c r="A170" s="5">
        <v>45910.572916666664</v>
      </c>
      <c r="B170" s="6">
        <v>15.619</v>
      </c>
      <c r="C170" s="6">
        <v>15.963</v>
      </c>
      <c r="D170" s="6">
        <v>14.731</v>
      </c>
      <c r="E170" s="6">
        <v>15.438</v>
      </c>
      <c r="F170" s="6">
        <v>-3.766</v>
      </c>
      <c r="G170" s="6">
        <v>3.836</v>
      </c>
      <c r="H170" s="6">
        <v>3.582</v>
      </c>
      <c r="I170" s="6">
        <v>3.652</v>
      </c>
      <c r="J170" s="6">
        <v>0.988</v>
      </c>
      <c r="K170" s="6">
        <v>0.979</v>
      </c>
      <c r="L170" s="6">
        <v>0.983</v>
      </c>
      <c r="M170" s="6">
        <v>0.983</v>
      </c>
      <c r="N170" s="6">
        <v>1057.157</v>
      </c>
    </row>
    <row r="171">
      <c r="A171" s="5">
        <v>45910.57638888889</v>
      </c>
      <c r="B171" s="6">
        <v>12.885</v>
      </c>
      <c r="C171" s="6">
        <v>13.222</v>
      </c>
      <c r="D171" s="6">
        <v>11.906</v>
      </c>
      <c r="E171" s="6">
        <v>12.671</v>
      </c>
      <c r="F171" s="6">
        <v>-3.079</v>
      </c>
      <c r="G171" s="6">
        <v>3.138</v>
      </c>
      <c r="H171" s="6">
        <v>2.855</v>
      </c>
      <c r="I171" s="6">
        <v>2.914</v>
      </c>
      <c r="J171" s="6">
        <v>0.984</v>
      </c>
      <c r="K171" s="6">
        <v>0.968</v>
      </c>
      <c r="L171" s="6">
        <v>0.973</v>
      </c>
      <c r="M171" s="6">
        <v>0.975</v>
      </c>
      <c r="N171" s="6">
        <v>1057.767</v>
      </c>
    </row>
    <row r="172">
      <c r="A172" s="5">
        <v>45910.57986111111</v>
      </c>
      <c r="B172" s="6">
        <v>12.064</v>
      </c>
      <c r="C172" s="6">
        <v>12.569</v>
      </c>
      <c r="D172" s="6">
        <v>11.159</v>
      </c>
      <c r="E172" s="6">
        <v>11.931</v>
      </c>
      <c r="F172" s="6">
        <v>-2.848</v>
      </c>
      <c r="G172" s="6">
        <v>2.967</v>
      </c>
      <c r="H172" s="6">
        <v>2.642</v>
      </c>
      <c r="I172" s="6">
        <v>2.761</v>
      </c>
      <c r="J172" s="6">
        <v>1.019</v>
      </c>
      <c r="K172" s="6">
        <v>0.966</v>
      </c>
      <c r="L172" s="6">
        <v>0.968</v>
      </c>
      <c r="M172" s="6">
        <v>0.972</v>
      </c>
      <c r="N172" s="6">
        <v>1058.526</v>
      </c>
    </row>
    <row r="173">
      <c r="A173" s="5">
        <v>45910.583333333336</v>
      </c>
      <c r="B173" s="6">
        <v>3.357</v>
      </c>
      <c r="C173" s="6">
        <v>3.9</v>
      </c>
      <c r="D173" s="6">
        <v>2.615</v>
      </c>
      <c r="E173" s="6">
        <v>3.291</v>
      </c>
      <c r="F173" s="6">
        <v>-0.724</v>
      </c>
      <c r="G173" s="6">
        <v>0.718</v>
      </c>
      <c r="H173" s="6">
        <v>0.457</v>
      </c>
      <c r="I173" s="6">
        <v>0.451</v>
      </c>
      <c r="J173" s="6">
        <v>0.893</v>
      </c>
      <c r="K173" s="6">
        <v>0.753</v>
      </c>
      <c r="L173" s="6">
        <v>0.713</v>
      </c>
      <c r="M173" s="6">
        <v>0.79</v>
      </c>
      <c r="N173" s="6">
        <v>1059.075</v>
      </c>
    </row>
    <row r="174">
      <c r="A174" s="5">
        <v>45910.586805555555</v>
      </c>
      <c r="B174" s="6">
        <v>11.532</v>
      </c>
      <c r="C174" s="6">
        <v>12.006</v>
      </c>
      <c r="D174" s="6">
        <v>10.545</v>
      </c>
      <c r="E174" s="6">
        <v>11.361</v>
      </c>
      <c r="F174" s="6">
        <v>-2.727</v>
      </c>
      <c r="G174" s="6">
        <v>2.818</v>
      </c>
      <c r="H174" s="6">
        <v>2.493</v>
      </c>
      <c r="I174" s="6">
        <v>2.584</v>
      </c>
      <c r="J174" s="6">
        <v>0.979</v>
      </c>
      <c r="K174" s="6">
        <v>0.959</v>
      </c>
      <c r="L174" s="6">
        <v>0.963</v>
      </c>
      <c r="M174" s="6">
        <v>0.967</v>
      </c>
      <c r="N174" s="6">
        <v>1059.598</v>
      </c>
    </row>
    <row r="175">
      <c r="A175" s="5">
        <v>45910.59027777778</v>
      </c>
      <c r="B175" s="6">
        <v>11.128</v>
      </c>
      <c r="C175" s="6">
        <v>11.508</v>
      </c>
      <c r="D175" s="6">
        <v>10.272</v>
      </c>
      <c r="E175" s="6">
        <v>10.969</v>
      </c>
      <c r="F175" s="6">
        <v>-2.626</v>
      </c>
      <c r="G175" s="6">
        <v>2.691</v>
      </c>
      <c r="H175" s="6">
        <v>2.415</v>
      </c>
      <c r="I175" s="6">
        <v>2.48</v>
      </c>
      <c r="J175" s="6">
        <v>0.981</v>
      </c>
      <c r="K175" s="6">
        <v>0.959</v>
      </c>
      <c r="L175" s="6">
        <v>0.963</v>
      </c>
      <c r="M175" s="6">
        <v>0.967</v>
      </c>
      <c r="N175" s="6">
        <v>1060.06</v>
      </c>
    </row>
    <row r="176">
      <c r="A176" s="5">
        <v>45910.59375</v>
      </c>
      <c r="B176" s="6">
        <v>11.859</v>
      </c>
      <c r="C176" s="6">
        <v>12.48</v>
      </c>
      <c r="D176" s="6">
        <v>11.159</v>
      </c>
      <c r="E176" s="6">
        <v>11.833</v>
      </c>
      <c r="F176" s="6">
        <v>-2.796</v>
      </c>
      <c r="G176" s="6">
        <v>2.931</v>
      </c>
      <c r="H176" s="6">
        <v>2.627</v>
      </c>
      <c r="I176" s="6">
        <v>2.762</v>
      </c>
      <c r="J176" s="6">
        <v>0.98</v>
      </c>
      <c r="K176" s="6">
        <v>0.965</v>
      </c>
      <c r="L176" s="6">
        <v>0.964</v>
      </c>
      <c r="M176" s="6">
        <v>0.969</v>
      </c>
      <c r="N176" s="6">
        <v>1060.491</v>
      </c>
    </row>
    <row r="177">
      <c r="A177" s="5">
        <v>45910.59722222222</v>
      </c>
      <c r="B177" s="6">
        <v>9.495</v>
      </c>
      <c r="C177" s="6">
        <v>9.888</v>
      </c>
      <c r="D177" s="6">
        <v>8.504</v>
      </c>
      <c r="E177" s="6">
        <v>9.296</v>
      </c>
      <c r="F177" s="6">
        <v>-2.214</v>
      </c>
      <c r="G177" s="6">
        <v>2.272</v>
      </c>
      <c r="H177" s="6">
        <v>1.965</v>
      </c>
      <c r="I177" s="6">
        <v>2.023</v>
      </c>
      <c r="J177" s="6">
        <v>0.975</v>
      </c>
      <c r="K177" s="6">
        <v>0.948</v>
      </c>
      <c r="L177" s="6">
        <v>0.953</v>
      </c>
      <c r="M177" s="6">
        <v>0.959</v>
      </c>
      <c r="N177" s="6">
        <v>1060.926</v>
      </c>
    </row>
    <row r="178">
      <c r="A178" s="5">
        <v>45910.600694444445</v>
      </c>
      <c r="B178" s="6">
        <v>4.65</v>
      </c>
      <c r="C178" s="6">
        <v>5.017</v>
      </c>
      <c r="D178" s="6">
        <v>3.715</v>
      </c>
      <c r="E178" s="6">
        <v>4.46</v>
      </c>
      <c r="F178" s="6">
        <v>-1.034</v>
      </c>
      <c r="G178" s="6">
        <v>1.008</v>
      </c>
      <c r="H178" s="6">
        <v>0.756</v>
      </c>
      <c r="I178" s="6">
        <v>0.73</v>
      </c>
      <c r="J178" s="6">
        <v>0.93</v>
      </c>
      <c r="K178" s="6">
        <v>0.827</v>
      </c>
      <c r="L178" s="6">
        <v>0.839</v>
      </c>
      <c r="M178" s="6">
        <v>0.866</v>
      </c>
      <c r="N178" s="6">
        <v>1061.394</v>
      </c>
    </row>
    <row r="179">
      <c r="A179" s="5">
        <v>45910.604166666664</v>
      </c>
      <c r="B179" s="6">
        <v>6.224</v>
      </c>
      <c r="C179" s="6">
        <v>6.489</v>
      </c>
      <c r="D179" s="6">
        <v>5.148</v>
      </c>
      <c r="E179" s="6">
        <v>5.954</v>
      </c>
      <c r="F179" s="6">
        <v>-1.418</v>
      </c>
      <c r="G179" s="6">
        <v>1.403</v>
      </c>
      <c r="H179" s="6">
        <v>1.129</v>
      </c>
      <c r="I179" s="6">
        <v>1.114</v>
      </c>
      <c r="J179" s="6">
        <v>0.95</v>
      </c>
      <c r="K179" s="6">
        <v>0.889</v>
      </c>
      <c r="L179" s="6">
        <v>0.903</v>
      </c>
      <c r="M179" s="6">
        <v>0.914</v>
      </c>
      <c r="N179" s="6">
        <v>1061.975</v>
      </c>
    </row>
    <row r="180">
      <c r="A180" s="5">
        <v>45910.60763888889</v>
      </c>
      <c r="B180" s="6">
        <v>11.134</v>
      </c>
      <c r="C180" s="6">
        <v>11.284</v>
      </c>
      <c r="D180" s="6">
        <v>9.985</v>
      </c>
      <c r="E180" s="6">
        <v>10.801</v>
      </c>
      <c r="F180" s="6">
        <v>-2.623</v>
      </c>
      <c r="G180" s="6">
        <v>2.625</v>
      </c>
      <c r="H180" s="6">
        <v>2.342</v>
      </c>
      <c r="I180" s="6">
        <v>2.344</v>
      </c>
      <c r="J180" s="6">
        <v>0.977</v>
      </c>
      <c r="K180" s="6">
        <v>0.951</v>
      </c>
      <c r="L180" s="6">
        <v>0.96</v>
      </c>
      <c r="M180" s="6">
        <v>0.963</v>
      </c>
      <c r="N180" s="6">
        <v>1062.522</v>
      </c>
    </row>
    <row r="181">
      <c r="A181" s="5">
        <v>45910.61111111111</v>
      </c>
      <c r="B181" s="6">
        <v>13.036</v>
      </c>
      <c r="C181" s="6">
        <v>13.651</v>
      </c>
      <c r="D181" s="6">
        <v>12.316</v>
      </c>
      <c r="E181" s="6">
        <v>13.001</v>
      </c>
      <c r="F181" s="6">
        <v>-3.074</v>
      </c>
      <c r="G181" s="6">
        <v>3.218</v>
      </c>
      <c r="H181" s="6">
        <v>2.905</v>
      </c>
      <c r="I181" s="6">
        <v>3.049</v>
      </c>
      <c r="J181" s="6">
        <v>0.981</v>
      </c>
      <c r="K181" s="6">
        <v>0.967</v>
      </c>
      <c r="L181" s="6">
        <v>0.969</v>
      </c>
      <c r="M181" s="6">
        <v>0.972</v>
      </c>
      <c r="N181" s="6">
        <v>1062.942</v>
      </c>
    </row>
    <row r="182">
      <c r="A182" s="5">
        <v>45910.614583333336</v>
      </c>
      <c r="B182" s="6">
        <v>11.571</v>
      </c>
      <c r="C182" s="6">
        <v>11.828</v>
      </c>
      <c r="D182" s="6">
        <v>10.545</v>
      </c>
      <c r="E182" s="6">
        <v>11.314</v>
      </c>
      <c r="F182" s="6">
        <v>-2.729</v>
      </c>
      <c r="G182" s="6">
        <v>2.767</v>
      </c>
      <c r="H182" s="6">
        <v>2.479</v>
      </c>
      <c r="I182" s="6">
        <v>2.517</v>
      </c>
      <c r="J182" s="6">
        <v>0.978</v>
      </c>
      <c r="K182" s="6">
        <v>0.954</v>
      </c>
      <c r="L182" s="6">
        <v>0.964</v>
      </c>
      <c r="M182" s="6">
        <v>0.965</v>
      </c>
      <c r="N182" s="6">
        <v>1063.67</v>
      </c>
    </row>
    <row r="183">
      <c r="A183" s="5">
        <v>45910.618055555555</v>
      </c>
      <c r="B183" s="6">
        <v>11.632</v>
      </c>
      <c r="C183" s="6">
        <v>11.822</v>
      </c>
      <c r="D183" s="6">
        <v>10.638</v>
      </c>
      <c r="E183" s="6">
        <v>11.364</v>
      </c>
      <c r="F183" s="6">
        <v>-2.746</v>
      </c>
      <c r="G183" s="6">
        <v>2.767</v>
      </c>
      <c r="H183" s="6">
        <v>2.501</v>
      </c>
      <c r="I183" s="6">
        <v>2.522</v>
      </c>
      <c r="J183" s="6">
        <v>0.978</v>
      </c>
      <c r="K183" s="6">
        <v>0.953</v>
      </c>
      <c r="L183" s="6">
        <v>0.964</v>
      </c>
      <c r="M183" s="6">
        <v>0.965</v>
      </c>
      <c r="N183" s="6">
        <v>1064.139</v>
      </c>
    </row>
    <row r="184">
      <c r="A184" s="5">
        <v>45910.62152777778</v>
      </c>
      <c r="B184" s="6">
        <v>11.078</v>
      </c>
      <c r="C184" s="6">
        <v>11.338</v>
      </c>
      <c r="D184" s="6">
        <v>10.29</v>
      </c>
      <c r="E184" s="6">
        <v>10.902</v>
      </c>
      <c r="F184" s="6">
        <v>-2.612</v>
      </c>
      <c r="G184" s="6">
        <v>2.648</v>
      </c>
      <c r="H184" s="6">
        <v>2.413</v>
      </c>
      <c r="I184" s="6">
        <v>2.449</v>
      </c>
      <c r="J184" s="6">
        <v>0.975</v>
      </c>
      <c r="K184" s="6">
        <v>0.953</v>
      </c>
      <c r="L184" s="6">
        <v>0.963</v>
      </c>
      <c r="M184" s="6">
        <v>0.964</v>
      </c>
      <c r="N184" s="6">
        <v>1064.59</v>
      </c>
    </row>
    <row r="185">
      <c r="A185" s="5">
        <v>45910.625</v>
      </c>
      <c r="B185" s="6">
        <v>9.412</v>
      </c>
      <c r="C185" s="6">
        <v>9.829</v>
      </c>
      <c r="D185" s="6">
        <v>8.406</v>
      </c>
      <c r="E185" s="6">
        <v>9.216</v>
      </c>
      <c r="F185" s="6">
        <v>-2.206</v>
      </c>
      <c r="G185" s="6">
        <v>2.263</v>
      </c>
      <c r="H185" s="6">
        <v>1.946</v>
      </c>
      <c r="I185" s="6">
        <v>2.003</v>
      </c>
      <c r="J185" s="6">
        <v>0.968</v>
      </c>
      <c r="K185" s="6">
        <v>0.937</v>
      </c>
      <c r="L185" s="6">
        <v>0.944</v>
      </c>
      <c r="M185" s="6">
        <v>0.949</v>
      </c>
      <c r="N185" s="6">
        <v>1064.978</v>
      </c>
    </row>
    <row r="186">
      <c r="A186" s="5">
        <v>45910.62847222222</v>
      </c>
      <c r="B186" s="6">
        <v>6.269</v>
      </c>
      <c r="C186" s="6">
        <v>6.695</v>
      </c>
      <c r="D186" s="6">
        <v>5.346</v>
      </c>
      <c r="E186" s="6">
        <v>6.104</v>
      </c>
      <c r="F186" s="6">
        <v>-1.432</v>
      </c>
      <c r="G186" s="6">
        <v>1.448</v>
      </c>
      <c r="H186" s="6">
        <v>1.168</v>
      </c>
      <c r="I186" s="6">
        <v>1.184</v>
      </c>
      <c r="J186" s="6">
        <v>0.943</v>
      </c>
      <c r="K186" s="6">
        <v>0.882</v>
      </c>
      <c r="L186" s="6">
        <v>0.894</v>
      </c>
      <c r="M186" s="6">
        <v>0.906</v>
      </c>
      <c r="N186" s="6">
        <v>1065.319</v>
      </c>
    </row>
    <row r="187">
      <c r="A187" s="5">
        <v>45910.631944444445</v>
      </c>
      <c r="B187" s="6">
        <v>5.035</v>
      </c>
      <c r="C187" s="6">
        <v>5.339</v>
      </c>
      <c r="D187" s="6">
        <v>4.055</v>
      </c>
      <c r="E187" s="6">
        <v>4.81</v>
      </c>
      <c r="F187" s="6">
        <v>-1.12</v>
      </c>
      <c r="G187" s="6">
        <v>1.075</v>
      </c>
      <c r="H187" s="6">
        <v>0.836</v>
      </c>
      <c r="I187" s="6">
        <v>0.791</v>
      </c>
      <c r="J187" s="6">
        <v>0.919</v>
      </c>
      <c r="K187" s="6">
        <v>0.82</v>
      </c>
      <c r="L187" s="6">
        <v>0.845</v>
      </c>
      <c r="M187" s="6">
        <v>0.861</v>
      </c>
      <c r="N187" s="6">
        <v>1065.641</v>
      </c>
    </row>
    <row r="188">
      <c r="A188" s="5">
        <v>45910.635416666664</v>
      </c>
      <c r="B188" s="6">
        <v>3.613</v>
      </c>
      <c r="C188" s="6">
        <v>4.122</v>
      </c>
      <c r="D188" s="6">
        <v>2.798</v>
      </c>
      <c r="E188" s="6">
        <v>3.511</v>
      </c>
      <c r="F188" s="6">
        <v>-0.772</v>
      </c>
      <c r="G188" s="6">
        <v>0.729</v>
      </c>
      <c r="H188" s="6">
        <v>0.491</v>
      </c>
      <c r="I188" s="6">
        <v>0.448</v>
      </c>
      <c r="J188" s="6">
        <v>0.881</v>
      </c>
      <c r="K188" s="6">
        <v>0.719</v>
      </c>
      <c r="L188" s="6">
        <v>0.717</v>
      </c>
      <c r="M188" s="6">
        <v>0.774</v>
      </c>
      <c r="N188" s="6">
        <v>1065.878</v>
      </c>
    </row>
    <row r="189">
      <c r="A189" s="5">
        <v>45910.63888888889</v>
      </c>
      <c r="B189" s="6">
        <v>3.545</v>
      </c>
      <c r="C189" s="6">
        <v>4.026</v>
      </c>
      <c r="D189" s="6">
        <v>2.918</v>
      </c>
      <c r="E189" s="6">
        <v>3.496</v>
      </c>
      <c r="F189" s="6">
        <v>-0.751</v>
      </c>
      <c r="G189" s="6">
        <v>0.721</v>
      </c>
      <c r="H189" s="6">
        <v>0.526</v>
      </c>
      <c r="I189" s="6">
        <v>0.496</v>
      </c>
      <c r="J189" s="6">
        <v>0.872</v>
      </c>
      <c r="K189" s="6">
        <v>0.73</v>
      </c>
      <c r="L189" s="6">
        <v>0.738</v>
      </c>
      <c r="M189" s="6">
        <v>0.78</v>
      </c>
      <c r="N189" s="6">
        <v>1066.297</v>
      </c>
    </row>
    <row r="190">
      <c r="A190" s="5">
        <v>45910.64236111111</v>
      </c>
      <c r="B190" s="6">
        <v>1.989</v>
      </c>
      <c r="C190" s="6">
        <v>2.692</v>
      </c>
      <c r="D190" s="6">
        <v>1.766</v>
      </c>
      <c r="E190" s="6">
        <v>2.149</v>
      </c>
      <c r="F190" s="6">
        <v>-0.339</v>
      </c>
      <c r="G190" s="6">
        <v>0.272</v>
      </c>
      <c r="H190" s="6">
        <v>0.096</v>
      </c>
      <c r="I190" s="6">
        <v>0.029</v>
      </c>
      <c r="J190" s="6">
        <v>0.705</v>
      </c>
      <c r="K190" s="6">
        <v>0.41</v>
      </c>
      <c r="L190" s="6">
        <v>0.223</v>
      </c>
      <c r="M190" s="6">
        <v>0.449</v>
      </c>
      <c r="N190" s="6">
        <v>1066.562</v>
      </c>
    </row>
    <row r="191">
      <c r="A191" s="5">
        <v>45910.645833333336</v>
      </c>
      <c r="B191" s="6">
        <v>3.368</v>
      </c>
      <c r="C191" s="6">
        <v>3.769</v>
      </c>
      <c r="D191" s="6">
        <v>2.427</v>
      </c>
      <c r="E191" s="6">
        <v>3.188</v>
      </c>
      <c r="F191" s="6">
        <v>-0.71</v>
      </c>
      <c r="G191" s="6">
        <v>0.617</v>
      </c>
      <c r="H191" s="6">
        <v>0.408</v>
      </c>
      <c r="I191" s="6">
        <v>0.315</v>
      </c>
      <c r="J191" s="6">
        <v>0.87</v>
      </c>
      <c r="K191" s="6">
        <v>0.666</v>
      </c>
      <c r="L191" s="6">
        <v>0.687</v>
      </c>
      <c r="M191" s="6">
        <v>0.742</v>
      </c>
      <c r="N191" s="6">
        <v>1066.845</v>
      </c>
    </row>
    <row r="192">
      <c r="A192" s="5">
        <v>45910.649305555555</v>
      </c>
      <c r="B192" s="6">
        <v>5.893</v>
      </c>
      <c r="C192" s="6">
        <v>6.266</v>
      </c>
      <c r="D192" s="6">
        <v>4.863</v>
      </c>
      <c r="E192" s="6">
        <v>5.674</v>
      </c>
      <c r="F192" s="6">
        <v>-1.349</v>
      </c>
      <c r="G192" s="6">
        <v>1.341</v>
      </c>
      <c r="H192" s="6">
        <v>1.066</v>
      </c>
      <c r="I192" s="6">
        <v>1.058</v>
      </c>
      <c r="J192" s="6">
        <v>0.936</v>
      </c>
      <c r="K192" s="6">
        <v>0.862</v>
      </c>
      <c r="L192" s="6">
        <v>0.886</v>
      </c>
      <c r="M192" s="6">
        <v>0.894</v>
      </c>
      <c r="N192" s="6">
        <v>1067.146</v>
      </c>
    </row>
    <row r="193">
      <c r="A193" s="5">
        <v>45910.65277777778</v>
      </c>
      <c r="B193" s="6">
        <v>7.161</v>
      </c>
      <c r="C193" s="6">
        <v>7.477</v>
      </c>
      <c r="D193" s="6">
        <v>6.127</v>
      </c>
      <c r="E193" s="6">
        <v>6.922</v>
      </c>
      <c r="F193" s="6">
        <v>-1.663</v>
      </c>
      <c r="G193" s="6">
        <v>1.67</v>
      </c>
      <c r="H193" s="6">
        <v>1.391</v>
      </c>
      <c r="I193" s="6">
        <v>1.398</v>
      </c>
      <c r="J193" s="6">
        <v>0.95</v>
      </c>
      <c r="K193" s="6">
        <v>0.9</v>
      </c>
      <c r="L193" s="6">
        <v>0.92</v>
      </c>
      <c r="M193" s="6">
        <v>0.923</v>
      </c>
      <c r="N193" s="6">
        <v>1067.423</v>
      </c>
    </row>
    <row r="194">
      <c r="A194" s="5">
        <v>45910.65625</v>
      </c>
      <c r="B194" s="6">
        <v>6.729</v>
      </c>
      <c r="C194" s="6">
        <v>7.325</v>
      </c>
      <c r="D194" s="6">
        <v>6.06</v>
      </c>
      <c r="E194" s="6">
        <v>6.705</v>
      </c>
      <c r="F194" s="6">
        <v>-1.55</v>
      </c>
      <c r="G194" s="6">
        <v>1.633</v>
      </c>
      <c r="H194" s="6">
        <v>1.359</v>
      </c>
      <c r="I194" s="6">
        <v>1.442</v>
      </c>
      <c r="J194" s="6">
        <v>0.94</v>
      </c>
      <c r="K194" s="6">
        <v>0.899</v>
      </c>
      <c r="L194" s="6">
        <v>0.907</v>
      </c>
      <c r="M194" s="6">
        <v>0.915</v>
      </c>
      <c r="N194" s="6">
        <v>1067.671</v>
      </c>
    </row>
    <row r="195">
      <c r="A195" s="5">
        <v>45910.65972222222</v>
      </c>
      <c r="B195" s="6">
        <v>6.698</v>
      </c>
      <c r="C195" s="6">
        <v>7.221</v>
      </c>
      <c r="D195" s="6">
        <v>5.918</v>
      </c>
      <c r="E195" s="6">
        <v>6.612</v>
      </c>
      <c r="F195" s="6">
        <v>-1.552</v>
      </c>
      <c r="G195" s="6">
        <v>1.613</v>
      </c>
      <c r="H195" s="6">
        <v>1.327</v>
      </c>
      <c r="I195" s="6">
        <v>1.388</v>
      </c>
      <c r="J195" s="6">
        <v>0.948</v>
      </c>
      <c r="K195" s="6">
        <v>0.9</v>
      </c>
      <c r="L195" s="6">
        <v>0.908</v>
      </c>
      <c r="M195" s="6">
        <v>0.918</v>
      </c>
      <c r="N195" s="6">
        <v>1068.037</v>
      </c>
    </row>
    <row r="196">
      <c r="A196" s="5">
        <v>45910.663194444445</v>
      </c>
      <c r="B196" s="6">
        <v>6.483</v>
      </c>
      <c r="C196" s="6">
        <v>6.906</v>
      </c>
      <c r="D196" s="6">
        <v>5.731</v>
      </c>
      <c r="E196" s="6">
        <v>6.373</v>
      </c>
      <c r="F196" s="6">
        <v>-1.509</v>
      </c>
      <c r="G196" s="6">
        <v>1.547</v>
      </c>
      <c r="H196" s="6">
        <v>1.292</v>
      </c>
      <c r="I196" s="6">
        <v>1.33</v>
      </c>
      <c r="J196" s="6">
        <v>0.95</v>
      </c>
      <c r="K196" s="6">
        <v>0.901</v>
      </c>
      <c r="L196" s="6">
        <v>0.911</v>
      </c>
      <c r="M196" s="6">
        <v>0.921</v>
      </c>
      <c r="N196" s="6">
        <v>1068.294</v>
      </c>
    </row>
    <row r="197">
      <c r="A197" s="5">
        <v>45910.666666666664</v>
      </c>
      <c r="B197" s="6">
        <v>5.54</v>
      </c>
      <c r="C197" s="6">
        <v>5.957</v>
      </c>
      <c r="D197" s="6">
        <v>4.673</v>
      </c>
      <c r="E197" s="6">
        <v>5.39</v>
      </c>
      <c r="F197" s="6">
        <v>-1.296</v>
      </c>
      <c r="G197" s="6">
        <v>1.331</v>
      </c>
      <c r="H197" s="6">
        <v>1.049</v>
      </c>
      <c r="I197" s="6">
        <v>1.084</v>
      </c>
      <c r="J197" s="6">
        <v>0.956</v>
      </c>
      <c r="K197" s="6">
        <v>0.899</v>
      </c>
      <c r="L197" s="6">
        <v>0.904</v>
      </c>
      <c r="M197" s="6">
        <v>0.92</v>
      </c>
      <c r="N197" s="6">
        <v>1068.546</v>
      </c>
    </row>
    <row r="198">
      <c r="A198" s="5">
        <v>45910.67013888889</v>
      </c>
      <c r="B198" s="6">
        <v>4.622</v>
      </c>
      <c r="C198" s="6">
        <v>5.13</v>
      </c>
      <c r="D198" s="6">
        <v>3.853</v>
      </c>
      <c r="E198" s="6">
        <v>4.535</v>
      </c>
      <c r="F198" s="6">
        <v>-1.087</v>
      </c>
      <c r="G198" s="6">
        <v>1.124</v>
      </c>
      <c r="H198" s="6">
        <v>0.847</v>
      </c>
      <c r="I198" s="6">
        <v>0.884</v>
      </c>
      <c r="J198" s="6">
        <v>0.95</v>
      </c>
      <c r="K198" s="6">
        <v>0.874</v>
      </c>
      <c r="L198" s="6">
        <v>0.875</v>
      </c>
      <c r="M198" s="6">
        <v>0.9</v>
      </c>
      <c r="N198" s="6">
        <v>1068.713</v>
      </c>
    </row>
    <row r="199">
      <c r="A199" s="5">
        <v>45910.67361111111</v>
      </c>
      <c r="B199" s="6">
        <v>5.775</v>
      </c>
      <c r="C199" s="6">
        <v>6.115</v>
      </c>
      <c r="D199" s="6">
        <v>5.2</v>
      </c>
      <c r="E199" s="6">
        <v>5.697</v>
      </c>
      <c r="F199" s="6">
        <v>-1.384</v>
      </c>
      <c r="G199" s="6">
        <v>1.421</v>
      </c>
      <c r="H199" s="6">
        <v>1.208</v>
      </c>
      <c r="I199" s="6">
        <v>1.245</v>
      </c>
      <c r="J199" s="6">
        <v>0.967</v>
      </c>
      <c r="K199" s="6">
        <v>0.929</v>
      </c>
      <c r="L199" s="6">
        <v>0.929</v>
      </c>
      <c r="M199" s="6">
        <v>0.942</v>
      </c>
      <c r="N199" s="6">
        <v>1069.034</v>
      </c>
    </row>
    <row r="200">
      <c r="A200" s="5">
        <v>45910.677083333336</v>
      </c>
      <c r="B200" s="6">
        <v>3.727</v>
      </c>
      <c r="C200" s="6">
        <v>4.043</v>
      </c>
      <c r="D200" s="6">
        <v>3.135</v>
      </c>
      <c r="E200" s="6">
        <v>3.635</v>
      </c>
      <c r="F200" s="6">
        <v>-0.867</v>
      </c>
      <c r="G200" s="6">
        <v>0.877</v>
      </c>
      <c r="H200" s="6">
        <v>0.683</v>
      </c>
      <c r="I200" s="6">
        <v>0.693</v>
      </c>
      <c r="J200" s="6">
        <v>0.938</v>
      </c>
      <c r="K200" s="6">
        <v>0.869</v>
      </c>
      <c r="L200" s="6">
        <v>0.871</v>
      </c>
      <c r="M200" s="6">
        <v>0.893</v>
      </c>
      <c r="N200" s="6">
        <v>1069.332</v>
      </c>
    </row>
    <row r="201">
      <c r="A201" s="5">
        <v>45910.680555555555</v>
      </c>
      <c r="B201" s="6">
        <v>1.754</v>
      </c>
      <c r="C201" s="6">
        <v>1.974</v>
      </c>
      <c r="D201" s="6">
        <v>1.436</v>
      </c>
      <c r="E201" s="6">
        <v>1.721</v>
      </c>
      <c r="F201" s="6">
        <v>-0.314</v>
      </c>
      <c r="G201" s="6">
        <v>0.247</v>
      </c>
      <c r="H201" s="6">
        <v>0.176</v>
      </c>
      <c r="I201" s="6">
        <v>0.109</v>
      </c>
      <c r="J201" s="6">
        <v>0.719</v>
      </c>
      <c r="K201" s="6">
        <v>0.499</v>
      </c>
      <c r="L201" s="6">
        <v>0.49</v>
      </c>
      <c r="M201" s="6">
        <v>0.571</v>
      </c>
      <c r="N201" s="6">
        <v>1069.492</v>
      </c>
    </row>
    <row r="202">
      <c r="A202" s="5">
        <v>45910.68402777778</v>
      </c>
      <c r="B202" s="6">
        <v>4.344</v>
      </c>
      <c r="C202" s="6">
        <v>4.618</v>
      </c>
      <c r="D202" s="6">
        <v>3.834</v>
      </c>
      <c r="E202" s="6">
        <v>4.266</v>
      </c>
      <c r="F202" s="6">
        <v>-1.042</v>
      </c>
      <c r="G202" s="6">
        <v>1.058</v>
      </c>
      <c r="H202" s="6">
        <v>0.879</v>
      </c>
      <c r="I202" s="6">
        <v>0.895</v>
      </c>
      <c r="J202" s="6">
        <v>0.961</v>
      </c>
      <c r="K202" s="6">
        <v>0.914</v>
      </c>
      <c r="L202" s="6">
        <v>0.916</v>
      </c>
      <c r="M202" s="6">
        <v>0.93</v>
      </c>
      <c r="N202" s="6">
        <v>1069.676</v>
      </c>
    </row>
    <row r="203">
      <c r="A203" s="5">
        <v>45910.6875</v>
      </c>
      <c r="B203" s="6">
        <v>3.392</v>
      </c>
      <c r="C203" s="6">
        <v>3.67</v>
      </c>
      <c r="D203" s="6">
        <v>2.707</v>
      </c>
      <c r="E203" s="6">
        <v>3.256</v>
      </c>
      <c r="F203" s="6">
        <v>-0.794</v>
      </c>
      <c r="G203" s="6">
        <v>0.778</v>
      </c>
      <c r="H203" s="6">
        <v>0.579</v>
      </c>
      <c r="I203" s="6">
        <v>0.563</v>
      </c>
      <c r="J203" s="6">
        <v>0.94</v>
      </c>
      <c r="K203" s="6">
        <v>0.845</v>
      </c>
      <c r="L203" s="6">
        <v>0.853</v>
      </c>
      <c r="M203" s="6">
        <v>0.88</v>
      </c>
      <c r="N203" s="6">
        <v>1069.931</v>
      </c>
    </row>
    <row r="204">
      <c r="A204" s="5">
        <v>45910.69097222222</v>
      </c>
      <c r="B204" s="6">
        <v>3.316</v>
      </c>
      <c r="C204" s="6">
        <v>3.651</v>
      </c>
      <c r="D204" s="6">
        <v>2.703</v>
      </c>
      <c r="E204" s="6">
        <v>3.223</v>
      </c>
      <c r="F204" s="6">
        <v>-0.782</v>
      </c>
      <c r="G204" s="6">
        <v>0.787</v>
      </c>
      <c r="H204" s="6">
        <v>0.579</v>
      </c>
      <c r="I204" s="6">
        <v>0.584</v>
      </c>
      <c r="J204" s="6">
        <v>0.942</v>
      </c>
      <c r="K204" s="6">
        <v>0.854</v>
      </c>
      <c r="L204" s="6">
        <v>0.851</v>
      </c>
      <c r="M204" s="6">
        <v>0.883</v>
      </c>
      <c r="N204" s="6">
        <v>1070.049</v>
      </c>
    </row>
    <row r="205">
      <c r="A205" s="5">
        <v>45910.694444444445</v>
      </c>
      <c r="B205" s="6">
        <v>3.484</v>
      </c>
      <c r="C205" s="6">
        <v>3.917</v>
      </c>
      <c r="D205" s="6">
        <v>3.071</v>
      </c>
      <c r="E205" s="6">
        <v>3.491</v>
      </c>
      <c r="F205" s="6">
        <v>-0.828</v>
      </c>
      <c r="G205" s="6">
        <v>0.884</v>
      </c>
      <c r="H205" s="6">
        <v>0.677</v>
      </c>
      <c r="I205" s="6">
        <v>0.733</v>
      </c>
      <c r="J205" s="6">
        <v>0.949</v>
      </c>
      <c r="K205" s="6">
        <v>0.894</v>
      </c>
      <c r="L205" s="6">
        <v>0.875</v>
      </c>
      <c r="M205" s="6">
        <v>0.907</v>
      </c>
      <c r="N205" s="6">
        <v>1070.164</v>
      </c>
    </row>
    <row r="206">
      <c r="A206" s="5">
        <v>45910.697916666664</v>
      </c>
      <c r="B206" s="6">
        <v>2.977</v>
      </c>
      <c r="C206" s="6">
        <v>3.432</v>
      </c>
      <c r="D206" s="6">
        <v>2.674</v>
      </c>
      <c r="E206" s="6">
        <v>3.028</v>
      </c>
      <c r="F206" s="6">
        <v>-0.687</v>
      </c>
      <c r="G206" s="6">
        <v>0.739</v>
      </c>
      <c r="H206" s="6">
        <v>0.556</v>
      </c>
      <c r="I206" s="6">
        <v>0.608</v>
      </c>
      <c r="J206" s="6">
        <v>0.921</v>
      </c>
      <c r="K206" s="6">
        <v>0.855</v>
      </c>
      <c r="L206" s="6">
        <v>0.826</v>
      </c>
      <c r="M206" s="6">
        <v>0.868</v>
      </c>
      <c r="N206" s="6">
        <v>1070.352</v>
      </c>
    </row>
    <row r="207">
      <c r="A207" s="5">
        <v>45910.70138888889</v>
      </c>
      <c r="B207" s="6">
        <v>2.921</v>
      </c>
      <c r="C207" s="6">
        <v>3.307</v>
      </c>
      <c r="D207" s="6">
        <v>2.418</v>
      </c>
      <c r="E207" s="6">
        <v>2.882</v>
      </c>
      <c r="F207" s="6">
        <v>-0.678</v>
      </c>
      <c r="G207" s="6">
        <v>0.69</v>
      </c>
      <c r="H207" s="6">
        <v>0.496</v>
      </c>
      <c r="I207" s="6">
        <v>0.508</v>
      </c>
      <c r="J207" s="6">
        <v>0.924</v>
      </c>
      <c r="K207" s="6">
        <v>0.824</v>
      </c>
      <c r="L207" s="6">
        <v>0.811</v>
      </c>
      <c r="M207" s="6">
        <v>0.854</v>
      </c>
      <c r="N207" s="6">
        <v>1070.502</v>
      </c>
    </row>
    <row r="208">
      <c r="A208" s="5">
        <v>45910.70486111111</v>
      </c>
      <c r="B208" s="6">
        <v>3.371</v>
      </c>
      <c r="C208" s="6">
        <v>3.784</v>
      </c>
      <c r="D208" s="6">
        <v>2.917</v>
      </c>
      <c r="E208" s="6">
        <v>3.357</v>
      </c>
      <c r="F208" s="6">
        <v>-0.787</v>
      </c>
      <c r="G208" s="6">
        <v>0.829</v>
      </c>
      <c r="H208" s="6">
        <v>0.63</v>
      </c>
      <c r="I208" s="6">
        <v>0.672</v>
      </c>
      <c r="J208" s="6">
        <v>0.949</v>
      </c>
      <c r="K208" s="6">
        <v>0.887</v>
      </c>
      <c r="L208" s="6">
        <v>0.873</v>
      </c>
      <c r="M208" s="6">
        <v>0.904</v>
      </c>
      <c r="N208" s="6">
        <v>1070.677</v>
      </c>
    </row>
    <row r="209">
      <c r="A209" s="5">
        <v>45910.708333333336</v>
      </c>
      <c r="B209" s="6">
        <v>3.394</v>
      </c>
      <c r="C209" s="6">
        <v>3.787</v>
      </c>
      <c r="D209" s="6">
        <v>2.883</v>
      </c>
      <c r="E209" s="6">
        <v>3.354</v>
      </c>
      <c r="F209" s="6">
        <v>-0.772</v>
      </c>
      <c r="G209" s="6">
        <v>0.815</v>
      </c>
      <c r="H209" s="6">
        <v>0.603</v>
      </c>
      <c r="I209" s="6">
        <v>0.646</v>
      </c>
      <c r="J209" s="6">
        <v>0.921</v>
      </c>
      <c r="K209" s="6">
        <v>0.867</v>
      </c>
      <c r="L209" s="6">
        <v>0.842</v>
      </c>
      <c r="M209" s="6">
        <v>0.878</v>
      </c>
      <c r="N209" s="6">
        <v>1070.863</v>
      </c>
    </row>
    <row r="210">
      <c r="A210" s="5">
        <v>45910.711805555555</v>
      </c>
      <c r="B210" s="6">
        <v>3.137</v>
      </c>
      <c r="C210" s="6">
        <v>3.512</v>
      </c>
      <c r="D210" s="6">
        <v>2.71</v>
      </c>
      <c r="E210" s="6">
        <v>3.12</v>
      </c>
      <c r="F210" s="6">
        <v>-0.714</v>
      </c>
      <c r="G210" s="6">
        <v>0.751</v>
      </c>
      <c r="H210" s="6">
        <v>0.562</v>
      </c>
      <c r="I210" s="6">
        <v>0.599</v>
      </c>
      <c r="J210" s="6">
        <v>0.921</v>
      </c>
      <c r="K210" s="6">
        <v>0.863</v>
      </c>
      <c r="L210" s="6">
        <v>0.836</v>
      </c>
      <c r="M210" s="6">
        <v>0.875</v>
      </c>
      <c r="N210" s="6">
        <v>1071.038</v>
      </c>
    </row>
    <row r="211">
      <c r="A211" s="5">
        <v>45910.71527777778</v>
      </c>
      <c r="B211" s="6">
        <v>2.938</v>
      </c>
      <c r="C211" s="6">
        <v>3.331</v>
      </c>
      <c r="D211" s="6">
        <v>2.426</v>
      </c>
      <c r="E211" s="6">
        <v>2.898</v>
      </c>
      <c r="F211" s="6">
        <v>-0.667</v>
      </c>
      <c r="G211" s="6">
        <v>0.69</v>
      </c>
      <c r="H211" s="6">
        <v>0.487</v>
      </c>
      <c r="I211" s="6">
        <v>0.51</v>
      </c>
      <c r="J211" s="6">
        <v>0.918</v>
      </c>
      <c r="K211" s="6">
        <v>0.835</v>
      </c>
      <c r="L211" s="6">
        <v>0.809</v>
      </c>
      <c r="M211" s="6">
        <v>0.856</v>
      </c>
      <c r="N211" s="6">
        <v>1071.199</v>
      </c>
    </row>
    <row r="212">
      <c r="A212" s="5">
        <v>45910.71875</v>
      </c>
      <c r="B212" s="6">
        <v>2.635</v>
      </c>
      <c r="C212" s="6">
        <v>3.039</v>
      </c>
      <c r="D212" s="6">
        <v>2.342</v>
      </c>
      <c r="E212" s="6">
        <v>2.672</v>
      </c>
      <c r="F212" s="6">
        <v>-0.581</v>
      </c>
      <c r="G212" s="6">
        <v>0.622</v>
      </c>
      <c r="H212" s="6">
        <v>0.457</v>
      </c>
      <c r="I212" s="6">
        <v>0.498</v>
      </c>
      <c r="J212" s="6">
        <v>0.893</v>
      </c>
      <c r="K212" s="6">
        <v>0.828</v>
      </c>
      <c r="L212" s="6">
        <v>0.789</v>
      </c>
      <c r="M212" s="6">
        <v>0.838</v>
      </c>
      <c r="N212" s="6">
        <v>1071.345</v>
      </c>
    </row>
    <row r="213">
      <c r="A213" s="5">
        <v>45910.72222222222</v>
      </c>
      <c r="B213" s="6">
        <v>2.483</v>
      </c>
      <c r="C213" s="6">
        <v>2.861</v>
      </c>
      <c r="D213" s="6">
        <v>2.088</v>
      </c>
      <c r="E213" s="6">
        <v>2.477</v>
      </c>
      <c r="F213" s="6">
        <v>-0.537</v>
      </c>
      <c r="G213" s="6">
        <v>0.56</v>
      </c>
      <c r="H213" s="6">
        <v>0.389</v>
      </c>
      <c r="I213" s="6">
        <v>0.412</v>
      </c>
      <c r="J213" s="6">
        <v>0.876</v>
      </c>
      <c r="K213" s="6">
        <v>0.789</v>
      </c>
      <c r="L213" s="6">
        <v>0.753</v>
      </c>
      <c r="M213" s="6">
        <v>0.808</v>
      </c>
      <c r="N213" s="6">
        <v>1071.476</v>
      </c>
    </row>
    <row r="214">
      <c r="A214" s="5">
        <v>45910.725694444445</v>
      </c>
      <c r="B214" s="6">
        <v>2.273</v>
      </c>
      <c r="C214" s="6">
        <v>2.737</v>
      </c>
      <c r="D214" s="6">
        <v>1.893</v>
      </c>
      <c r="E214" s="6">
        <v>2.301</v>
      </c>
      <c r="F214" s="6">
        <v>-0.478</v>
      </c>
      <c r="G214" s="6">
        <v>0.511</v>
      </c>
      <c r="H214" s="6">
        <v>0.318</v>
      </c>
      <c r="I214" s="6">
        <v>0.351</v>
      </c>
      <c r="J214" s="6">
        <v>0.861</v>
      </c>
      <c r="K214" s="6">
        <v>0.761</v>
      </c>
      <c r="L214" s="6">
        <v>0.685</v>
      </c>
      <c r="M214" s="6">
        <v>0.773</v>
      </c>
      <c r="N214" s="6">
        <v>1071.593</v>
      </c>
    </row>
    <row r="215">
      <c r="A215" s="5">
        <v>45910.729166666664</v>
      </c>
      <c r="B215" s="6">
        <v>2.058</v>
      </c>
      <c r="C215" s="6">
        <v>2.541</v>
      </c>
      <c r="D215" s="6">
        <v>1.691</v>
      </c>
      <c r="E215" s="6">
        <v>2.097</v>
      </c>
      <c r="F215" s="6">
        <v>-0.422</v>
      </c>
      <c r="G215" s="6">
        <v>0.441</v>
      </c>
      <c r="H215" s="6">
        <v>0.25</v>
      </c>
      <c r="I215" s="6">
        <v>0.269</v>
      </c>
      <c r="J215" s="6">
        <v>0.837</v>
      </c>
      <c r="K215" s="6">
        <v>0.705</v>
      </c>
      <c r="L215" s="6">
        <v>0.601</v>
      </c>
      <c r="M215" s="6">
        <v>0.72</v>
      </c>
      <c r="N215" s="6">
        <v>1071.693</v>
      </c>
    </row>
    <row r="216">
      <c r="A216" s="5">
        <v>45910.73263888889</v>
      </c>
      <c r="B216" s="6">
        <v>1.743</v>
      </c>
      <c r="C216" s="6">
        <v>2.193</v>
      </c>
      <c r="D216" s="6">
        <v>1.479</v>
      </c>
      <c r="E216" s="6">
        <v>1.805</v>
      </c>
      <c r="F216" s="6">
        <v>-0.33</v>
      </c>
      <c r="G216" s="6">
        <v>0.345</v>
      </c>
      <c r="H216" s="6">
        <v>0.18</v>
      </c>
      <c r="I216" s="6">
        <v>0.195</v>
      </c>
      <c r="J216" s="6">
        <v>0.77</v>
      </c>
      <c r="K216" s="6">
        <v>0.636</v>
      </c>
      <c r="L216" s="6">
        <v>0.493</v>
      </c>
      <c r="M216" s="6">
        <v>0.64</v>
      </c>
      <c r="N216" s="6">
        <v>1071.774</v>
      </c>
    </row>
    <row r="217">
      <c r="A217" s="5">
        <v>45910.73611111111</v>
      </c>
      <c r="B217" s="6">
        <v>1.54</v>
      </c>
      <c r="C217" s="6">
        <v>1.968</v>
      </c>
      <c r="D217" s="6">
        <v>1.352</v>
      </c>
      <c r="E217" s="6">
        <v>1.62</v>
      </c>
      <c r="F217" s="6">
        <v>-0.268</v>
      </c>
      <c r="G217" s="6">
        <v>0.271</v>
      </c>
      <c r="H217" s="6">
        <v>0.127</v>
      </c>
      <c r="I217" s="6">
        <v>0.13</v>
      </c>
      <c r="J217" s="6">
        <v>0.707</v>
      </c>
      <c r="K217" s="6">
        <v>0.558</v>
      </c>
      <c r="L217" s="6">
        <v>0.38</v>
      </c>
      <c r="M217" s="6">
        <v>0.555</v>
      </c>
      <c r="N217" s="6">
        <v>1071.837</v>
      </c>
    </row>
    <row r="218">
      <c r="A218" s="5">
        <v>45910.739583333336</v>
      </c>
      <c r="B218" s="6">
        <v>1.346</v>
      </c>
      <c r="C218" s="6">
        <v>1.73</v>
      </c>
      <c r="D218" s="6">
        <v>1.268</v>
      </c>
      <c r="E218" s="6">
        <v>1.448</v>
      </c>
      <c r="F218" s="6">
        <v>-0.183</v>
      </c>
      <c r="G218" s="6">
        <v>0.17</v>
      </c>
      <c r="H218" s="6">
        <v>0.062</v>
      </c>
      <c r="I218" s="6">
        <v>0.049</v>
      </c>
      <c r="J218" s="6">
        <v>0.551</v>
      </c>
      <c r="K218" s="6">
        <v>0.397</v>
      </c>
      <c r="L218" s="6">
        <v>0.197</v>
      </c>
      <c r="M218" s="6">
        <v>0.386</v>
      </c>
      <c r="N218" s="6">
        <v>1071.883</v>
      </c>
    </row>
    <row r="219">
      <c r="A219" s="5">
        <v>45910.743055555555</v>
      </c>
      <c r="B219" s="6">
        <v>1.137</v>
      </c>
      <c r="C219" s="6">
        <v>1.713</v>
      </c>
      <c r="D219" s="6">
        <v>1.311</v>
      </c>
      <c r="E219" s="6">
        <v>1.387</v>
      </c>
      <c r="F219" s="6">
        <v>-0.106</v>
      </c>
      <c r="G219" s="6">
        <v>0.104</v>
      </c>
      <c r="H219" s="6">
        <v>-0.04</v>
      </c>
      <c r="I219" s="6">
        <v>-0.042</v>
      </c>
      <c r="J219" s="6">
        <v>0.378</v>
      </c>
      <c r="K219" s="6">
        <v>0.247</v>
      </c>
      <c r="L219" s="6">
        <v>1.877</v>
      </c>
      <c r="M219" s="6">
        <v>0.243</v>
      </c>
      <c r="N219" s="6">
        <v>1071.915</v>
      </c>
    </row>
    <row r="220">
      <c r="A220" s="5">
        <v>45910.74652777778</v>
      </c>
      <c r="B220" s="6">
        <v>1.127</v>
      </c>
      <c r="C220" s="6">
        <v>1.721</v>
      </c>
      <c r="D220" s="6">
        <v>1.326</v>
      </c>
      <c r="E220" s="6">
        <v>1.391</v>
      </c>
      <c r="F220" s="6">
        <v>-0.091</v>
      </c>
      <c r="G220" s="6">
        <v>0.081</v>
      </c>
      <c r="H220" s="6">
        <v>-0.064</v>
      </c>
      <c r="I220" s="6">
        <v>-0.074</v>
      </c>
      <c r="J220" s="6">
        <v>0.326</v>
      </c>
      <c r="K220" s="6">
        <v>0.192</v>
      </c>
      <c r="L220" s="6">
        <v>1.804</v>
      </c>
      <c r="M220" s="6">
        <v>0.229</v>
      </c>
      <c r="N220" s="6">
        <v>1071.934</v>
      </c>
    </row>
    <row r="221">
      <c r="A221" s="5">
        <v>45910.75</v>
      </c>
      <c r="B221" s="6">
        <v>1.083</v>
      </c>
      <c r="C221" s="6">
        <v>1.566</v>
      </c>
      <c r="D221" s="6">
        <v>1.349</v>
      </c>
      <c r="E221" s="6">
        <v>1.333</v>
      </c>
      <c r="F221" s="6">
        <v>-0.049</v>
      </c>
      <c r="G221" s="6">
        <v>0.069</v>
      </c>
      <c r="H221" s="6">
        <v>-0.056</v>
      </c>
      <c r="I221" s="6">
        <v>-0.036</v>
      </c>
      <c r="J221" s="6">
        <v>0.183</v>
      </c>
      <c r="K221" s="6">
        <v>0.179</v>
      </c>
      <c r="L221" s="6">
        <v>1.833</v>
      </c>
      <c r="M221" s="6">
        <v>0.176</v>
      </c>
      <c r="N221" s="6">
        <v>1071.951</v>
      </c>
    </row>
    <row r="222">
      <c r="A222" s="5">
        <v>45910.75347222222</v>
      </c>
      <c r="B222" s="6">
        <v>1.055</v>
      </c>
      <c r="C222" s="6">
        <v>1.712</v>
      </c>
      <c r="D222" s="6">
        <v>1.482</v>
      </c>
      <c r="E222" s="6">
        <v>1.416</v>
      </c>
      <c r="F222" s="6">
        <v>-0.037</v>
      </c>
      <c r="G222" s="6">
        <v>0.083</v>
      </c>
      <c r="H222" s="6">
        <v>-0.1</v>
      </c>
      <c r="I222" s="6">
        <v>-0.054</v>
      </c>
      <c r="J222" s="6">
        <v>0.14</v>
      </c>
      <c r="K222" s="6">
        <v>0.195</v>
      </c>
      <c r="L222" s="6">
        <v>1.731</v>
      </c>
      <c r="M222" s="6">
        <v>0.207</v>
      </c>
      <c r="N222" s="6">
        <v>1071.969</v>
      </c>
    </row>
    <row r="223">
      <c r="A223" s="5">
        <v>45910.756944444445</v>
      </c>
      <c r="B223" s="6">
        <v>0.964</v>
      </c>
      <c r="C223" s="6">
        <v>1.706</v>
      </c>
      <c r="D223" s="6">
        <v>1.474</v>
      </c>
      <c r="E223" s="6">
        <v>1.382</v>
      </c>
      <c r="F223" s="6">
        <v>-0.039</v>
      </c>
      <c r="G223" s="6">
        <v>0.066</v>
      </c>
      <c r="H223" s="6">
        <v>-0.118</v>
      </c>
      <c r="I223" s="6">
        <v>-0.091</v>
      </c>
      <c r="J223" s="6">
        <v>0.167</v>
      </c>
      <c r="K223" s="6">
        <v>0.157</v>
      </c>
      <c r="L223" s="6">
        <v>1.677</v>
      </c>
      <c r="M223" s="6">
        <v>0.219</v>
      </c>
      <c r="N223" s="6">
        <v>1071.985</v>
      </c>
    </row>
    <row r="224">
      <c r="A224" s="5">
        <v>45910.760416666664</v>
      </c>
      <c r="B224" s="6">
        <v>0.959</v>
      </c>
      <c r="C224" s="6">
        <v>1.539</v>
      </c>
      <c r="D224" s="6">
        <v>1.347</v>
      </c>
      <c r="E224" s="6">
        <v>1.282</v>
      </c>
      <c r="F224" s="6">
        <v>-0.035</v>
      </c>
      <c r="G224" s="6">
        <v>0.05</v>
      </c>
      <c r="H224" s="6">
        <v>-0.08</v>
      </c>
      <c r="I224" s="6">
        <v>-0.065</v>
      </c>
      <c r="J224" s="6">
        <v>0.148</v>
      </c>
      <c r="K224" s="6">
        <v>0.133</v>
      </c>
      <c r="L224" s="6">
        <v>1.759</v>
      </c>
      <c r="M224" s="6">
        <v>0.175</v>
      </c>
      <c r="N224" s="6">
        <v>1072.002</v>
      </c>
    </row>
    <row r="225">
      <c r="A225" s="5">
        <v>45910.76388888889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1072.005</v>
      </c>
    </row>
    <row r="226">
      <c r="A226" s="5">
        <v>45910.76736111111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1072.005</v>
      </c>
    </row>
    <row r="227">
      <c r="A227" s="5">
        <v>45910.770833333336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1072.005</v>
      </c>
    </row>
    <row r="228">
      <c r="A228" s="5">
        <v>45910.774305555555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1072.005</v>
      </c>
    </row>
    <row r="229">
      <c r="A229" s="5">
        <v>45910.77777777778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1072.005</v>
      </c>
    </row>
    <row r="230">
      <c r="A230" s="5">
        <v>45910.78125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1072.005</v>
      </c>
    </row>
    <row r="231">
      <c r="A231" s="5">
        <v>45910.78472222222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1072.005</v>
      </c>
    </row>
    <row r="232">
      <c r="A232" s="5">
        <v>45910.788194444445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1072.005</v>
      </c>
    </row>
    <row r="233">
      <c r="A233" s="5">
        <v>45910.791666666664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1072.005</v>
      </c>
    </row>
    <row r="234">
      <c r="A234" s="5">
        <v>45910.79513888889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1072.005</v>
      </c>
    </row>
    <row r="235">
      <c r="A235" s="5">
        <v>45910.79861111111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1072.005</v>
      </c>
    </row>
    <row r="236">
      <c r="A236" s="5">
        <v>45910.802083333336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1072.005</v>
      </c>
    </row>
    <row r="237">
      <c r="A237" s="5">
        <v>45910.805555555555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1072.005</v>
      </c>
    </row>
    <row r="238">
      <c r="A238" s="5">
        <v>45910.80902777778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1072.005</v>
      </c>
    </row>
    <row r="239">
      <c r="A239" s="5">
        <v>45910.8125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1072.005</v>
      </c>
    </row>
    <row r="240">
      <c r="A240" s="5">
        <v>45910.81597222222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1072.005</v>
      </c>
    </row>
    <row r="241">
      <c r="A241" s="5">
        <v>45910.819444444445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1072.005</v>
      </c>
    </row>
    <row r="242">
      <c r="A242" s="5">
        <v>45910.822916666664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1072.005</v>
      </c>
    </row>
    <row r="243">
      <c r="A243" s="5">
        <v>45910.82638888889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1072.005</v>
      </c>
    </row>
    <row r="244">
      <c r="A244" s="5">
        <v>45910.82986111111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1072.005</v>
      </c>
    </row>
    <row r="245">
      <c r="A245" s="5">
        <v>45910.833333333336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1072.005</v>
      </c>
    </row>
    <row r="246">
      <c r="A246" s="5">
        <v>45910.836805555555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1072.005</v>
      </c>
    </row>
    <row r="247">
      <c r="A247" s="5">
        <v>45910.84027777778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1072.005</v>
      </c>
    </row>
    <row r="248">
      <c r="A248" s="5">
        <v>45910.84375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1072.005</v>
      </c>
    </row>
    <row r="249">
      <c r="A249" s="5">
        <v>45910.84722222222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1072.005</v>
      </c>
    </row>
    <row r="250">
      <c r="A250" s="5">
        <v>45910.850694444445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1072.005</v>
      </c>
    </row>
    <row r="251">
      <c r="A251" s="5">
        <v>45910.854166666664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1072.005</v>
      </c>
    </row>
    <row r="252">
      <c r="A252" s="5">
        <v>45910.85763888889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1072.005</v>
      </c>
    </row>
    <row r="253">
      <c r="A253" s="5">
        <v>45910.86111111111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1072.005</v>
      </c>
    </row>
    <row r="254">
      <c r="A254" s="5">
        <v>45910.864583333336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1072.005</v>
      </c>
    </row>
    <row r="255">
      <c r="A255" s="5">
        <v>45910.868055555555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1072.005</v>
      </c>
    </row>
    <row r="256">
      <c r="A256" s="5">
        <v>45910.87152777778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1072.005</v>
      </c>
    </row>
    <row r="257">
      <c r="A257" s="5">
        <v>45910.875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1072.005</v>
      </c>
    </row>
    <row r="258">
      <c r="A258" s="5">
        <v>45910.87847222222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1072.005</v>
      </c>
    </row>
    <row r="259">
      <c r="A259" s="5">
        <v>45910.881944444445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1072.005</v>
      </c>
    </row>
    <row r="260">
      <c r="A260" s="5">
        <v>45910.885416666664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1072.005</v>
      </c>
    </row>
    <row r="261">
      <c r="A261" s="5">
        <v>45910.88888888889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1072.005</v>
      </c>
    </row>
    <row r="262">
      <c r="A262" s="5">
        <v>45910.89236111111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1072.005</v>
      </c>
    </row>
    <row r="263">
      <c r="A263" s="5">
        <v>45910.895833333336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1072.005</v>
      </c>
    </row>
    <row r="264">
      <c r="A264" s="5">
        <v>45910.899305555555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1072.005</v>
      </c>
    </row>
    <row r="265">
      <c r="A265" s="5">
        <v>45910.90277777778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1072.005</v>
      </c>
    </row>
    <row r="266">
      <c r="A266" s="5">
        <v>45910.90625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1072.005</v>
      </c>
    </row>
    <row r="267">
      <c r="A267" s="5">
        <v>45910.90972222222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1072.005</v>
      </c>
    </row>
    <row r="268">
      <c r="A268" s="5">
        <v>45910.913194444445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1072.005</v>
      </c>
    </row>
    <row r="269">
      <c r="A269" s="5">
        <v>45910.916666666664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1072.005</v>
      </c>
    </row>
    <row r="270">
      <c r="A270" s="5">
        <v>45910.92013888889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1072.005</v>
      </c>
    </row>
    <row r="271">
      <c r="A271" s="5">
        <v>45910.92361111111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1072.005</v>
      </c>
    </row>
    <row r="272">
      <c r="A272" s="5">
        <v>45910.927083333336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1072.005</v>
      </c>
    </row>
    <row r="273">
      <c r="A273" s="5">
        <v>45910.930555555555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1072.005</v>
      </c>
    </row>
    <row r="274">
      <c r="A274" s="5">
        <v>45910.93402777778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1072.005</v>
      </c>
    </row>
    <row r="275">
      <c r="A275" s="5">
        <v>45910.9375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1072.005</v>
      </c>
    </row>
    <row r="276">
      <c r="A276" s="5">
        <v>45910.94097222222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1072.005</v>
      </c>
    </row>
    <row r="277">
      <c r="A277" s="5">
        <v>45910.944444444445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1072.005</v>
      </c>
    </row>
    <row r="278">
      <c r="A278" s="5">
        <v>45910.947916666664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1072.005</v>
      </c>
    </row>
    <row r="279">
      <c r="A279" s="5">
        <v>45910.95138888889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1072.005</v>
      </c>
    </row>
    <row r="280">
      <c r="A280" s="5">
        <v>45910.95486111111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1072.005</v>
      </c>
    </row>
    <row r="281">
      <c r="A281" s="5">
        <v>45910.958333333336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1072.005</v>
      </c>
    </row>
    <row r="282">
      <c r="A282" s="5">
        <v>45910.961805555555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1072.005</v>
      </c>
    </row>
    <row r="283">
      <c r="A283" s="5">
        <v>45910.96527777778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1072.005</v>
      </c>
    </row>
    <row r="284">
      <c r="A284" s="5">
        <v>45910.96875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1072.005</v>
      </c>
    </row>
    <row r="285">
      <c r="A285" s="5">
        <v>45910.97222222222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1072.005</v>
      </c>
    </row>
    <row r="286">
      <c r="A286" s="5">
        <v>45910.975694444445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1072.005</v>
      </c>
    </row>
    <row r="287">
      <c r="A287" s="5">
        <v>45910.979166666664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1072.005</v>
      </c>
    </row>
    <row r="288">
      <c r="A288" s="5">
        <v>45910.98263888889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1072.005</v>
      </c>
    </row>
    <row r="289">
      <c r="A289" s="5">
        <v>45910.98611111111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1072.005</v>
      </c>
    </row>
    <row r="290">
      <c r="A290" s="5">
        <v>45910.989583333336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1072.005</v>
      </c>
    </row>
    <row r="291">
      <c r="A291" s="5">
        <v>45910.993055555555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1072.005</v>
      </c>
    </row>
    <row r="292">
      <c r="A292" s="5">
        <v>45910.99652777778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1072.005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45910.0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45910.00347222222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45910.006944444445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45910.010416666664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45910.01388888889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45910.01736111111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45910.020833333336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45910.024305555555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45910.02777777778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45910.03125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45910.03472222222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45910.038194444445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45910.041666666664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45910.04513888889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45910.04861111111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45910.052083333336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45910.055555555555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45910.05902777778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45910.0625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45910.06597222222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45910.069444444445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45910.072916666664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45910.07638888889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45910.07986111111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45910.083333333336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45910.086805555555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45910.09027777778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45910.09375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45910.09722222222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45910.100694444445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45910.104166666664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45910.10763888889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45910.11111111111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45910.114583333336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45910.118055555555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45910.12152777778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45910.125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45910.12847222222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45910.131944444445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45910.135416666664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45910.13888888889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45910.14236111111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45910.145833333336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45910.149305555555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45910.15277777778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45910.15625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45910.15972222222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45910.163194444445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45910.166666666664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45910.17013888889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45910.17361111111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45910.177083333336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45910.180555555555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45910.18402777778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45910.1875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45910.19097222222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45910.194444444445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45910.197916666664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45910.20138888889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45910.20486111111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45910.208333333336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45910.211805555555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45910.21527777778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45910.21875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45910.22222222222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45910.225694444445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45910.229166666664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45910.23263888889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45910.23611111111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45910.239583333336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45910.243055555555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45910.24652777778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45910.25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45910.25347222222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45910.256944444445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45910.260416666664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45910.26388888889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45910.26736111111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45910.270833333336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45910.274305555555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45910.27777777778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45910.28125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45910.28472222222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45910.288194444445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45910.291666666664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45910.29513888889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45910.29861111111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45910.302083333336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45910.305555555555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45910.30902777778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45910.3125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45910.31597222222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45910.319444444445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45910.322916666664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45910.32638888889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45910.32986111111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45910.333333333336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45910.336805555555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45910.34027777778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45910.34375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45910.34722222222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45910.350694444445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45910.354166666664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45910.35763888889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45910.36111111111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45910.364583333336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45910.368055555555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45910.37152777778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45910.375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45910.37847222222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45910.381944444445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45910.385416666664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45910.38888888889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45910.39236111111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45910.395833333336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45910.399305555555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45910.40277777778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45910.40625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45910.40972222222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45910.413194444445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45910.416666666664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45910.42013888889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45910.42361111111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45910.427083333336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45910.430555555555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45910.43402777778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45910.4375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45910.44097222222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45910.444444444445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45910.447916666664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45910.45138888889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45910.45486111111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45910.458333333336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45910.461805555555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45910.46527777778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45910.46875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45910.47222222222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45910.475694444445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45910.479166666664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45910.48263888889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45910.48611111111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45910.489583333336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45910.493055555555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45910.49652777778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45910.5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45910.50347222222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45910.506944444445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45910.510416666664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45910.51388888889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45910.51736111111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45910.520833333336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45910.524305555555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45910.52777777778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45910.53125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45910.53472222222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45910.538194444445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45910.541666666664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45910.54513888889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45910.54861111111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45910.552083333336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45910.555555555555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45910.55902777778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45910.5625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45910.56597222222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45910.569444444445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45910.572916666664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45910.57638888889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45910.57986111111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45910.583333333336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45910.586805555555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45910.59027777778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45910.59375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45910.59722222222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45910.600694444445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45910.604166666664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45910.60763888889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45910.61111111111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45910.614583333336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45910.618055555555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45910.62152777778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45910.625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45910.62847222222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45910.631944444445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45910.635416666664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45910.63888888889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45910.64236111111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45910.645833333336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45910.649305555555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45910.65277777778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45910.65625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45910.65972222222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45910.663194444445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45910.666666666664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45910.67013888889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45910.67361111111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45910.677083333336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45910.680555555555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45910.68402777778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45910.6875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45910.69097222222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45910.694444444445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45910.697916666664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45910.70138888889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45910.70486111111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45910.708333333336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45910.711805555555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45910.71527777778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45910.71875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45910.72222222222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45910.725694444445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45910.729166666664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45910.73263888889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45910.73611111111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45910.739583333336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45910.743055555555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45910.74652777778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45910.75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45910.75347222222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45910.756944444445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45910.760416666664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45910.76388888889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45910.76736111111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45910.770833333336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45910.774305555555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45910.77777777778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45910.78125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45910.78472222222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45910.788194444445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45910.791666666664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45910.79513888889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45910.79861111111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45910.802083333336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45910.805555555555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45910.80902777778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45910.8125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45910.81597222222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45910.819444444445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45910.822916666664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45910.82638888889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45910.82986111111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45910.833333333336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45910.836805555555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45910.84027777778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45910.84375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45910.84722222222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45910.850694444445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45910.854166666664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45910.85763888889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45910.86111111111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45910.864583333336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45910.868055555555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45910.87152777778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45910.875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45910.87847222222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45910.881944444445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45910.885416666664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45910.88888888889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45910.89236111111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45910.895833333336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45910.899305555555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45910.90277777778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45910.90625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45910.90972222222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45910.913194444445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45910.916666666664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45910.92013888889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45910.92361111111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45910.927083333336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45910.930555555555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45910.93402777778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45910.9375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45910.94097222222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45910.944444444445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45910.947916666664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45910.95138888889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45910.95486111111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45910.958333333336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45910.961805555555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45910.96527777778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45910.96875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45910.97222222222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45910.975694444445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45910.979166666664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45910.98263888889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45910.98611111111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45910.989583333336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45910.993055555555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45910.99652777778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7.402</v>
      </c>
      <c r="C2" s="4">
        <f t="shared" si="1"/>
        <v>0</v>
      </c>
      <c r="D2" s="4">
        <f t="shared" si="1"/>
        <v>0</v>
      </c>
      <c r="E2" s="4">
        <f t="shared" si="1"/>
        <v>52.426</v>
      </c>
      <c r="F2" s="4">
        <f t="shared" si="1"/>
        <v>11.6</v>
      </c>
      <c r="G2" s="4">
        <f t="shared" si="1"/>
        <v>0</v>
      </c>
      <c r="H2" s="4">
        <f t="shared" si="1"/>
        <v>0</v>
      </c>
      <c r="I2" s="4">
        <f t="shared" si="1"/>
        <v>69.151</v>
      </c>
    </row>
    <row r="3">
      <c r="A3" s="3" t="s">
        <v>10</v>
      </c>
      <c r="B3" s="4">
        <f t="shared" ref="B3:I3" si="2">ROUND(MAX(B5:B1000), 3)</f>
        <v>168.299</v>
      </c>
      <c r="C3" s="4">
        <f t="shared" si="2"/>
        <v>107.179</v>
      </c>
      <c r="D3" s="4">
        <f t="shared" si="2"/>
        <v>0</v>
      </c>
      <c r="E3" s="4">
        <f t="shared" si="2"/>
        <v>214.687</v>
      </c>
      <c r="F3" s="4">
        <f t="shared" si="2"/>
        <v>100</v>
      </c>
      <c r="G3" s="4">
        <f t="shared" si="2"/>
        <v>88.4</v>
      </c>
      <c r="H3" s="4">
        <f t="shared" si="2"/>
        <v>0</v>
      </c>
      <c r="I3" s="4">
        <f t="shared" si="2"/>
        <v>220.64</v>
      </c>
    </row>
    <row r="4">
      <c r="A4" s="3" t="s">
        <v>11</v>
      </c>
      <c r="B4" s="4">
        <f t="shared" ref="B4:I4" si="3">ROUND(AVERAGE(B5:B1000), 3)</f>
        <v>97.583</v>
      </c>
      <c r="C4" s="4">
        <f t="shared" si="3"/>
        <v>18.556</v>
      </c>
      <c r="D4" s="4">
        <f t="shared" si="3"/>
        <v>0</v>
      </c>
      <c r="E4" s="4">
        <f t="shared" si="3"/>
        <v>116.139</v>
      </c>
      <c r="F4" s="4">
        <f t="shared" si="3"/>
        <v>85.614</v>
      </c>
      <c r="G4" s="4">
        <f t="shared" si="3"/>
        <v>14.386</v>
      </c>
      <c r="H4" s="4">
        <f t="shared" si="3"/>
        <v>0</v>
      </c>
      <c r="I4" s="4">
        <f t="shared" si="3"/>
        <v>121.211</v>
      </c>
    </row>
    <row r="5">
      <c r="A5" s="5">
        <v>45910.0</v>
      </c>
      <c r="B5" s="6">
        <v>95.158</v>
      </c>
      <c r="C5" s="6">
        <v>0.0</v>
      </c>
      <c r="D5" s="6">
        <v>0.0</v>
      </c>
      <c r="E5" s="6">
        <v>95.158</v>
      </c>
      <c r="F5" s="6">
        <v>100.0</v>
      </c>
      <c r="G5" s="6">
        <v>0.0</v>
      </c>
      <c r="H5" s="6">
        <v>0.0</v>
      </c>
      <c r="I5" s="6">
        <v>94.047</v>
      </c>
    </row>
    <row r="6">
      <c r="A6" s="5">
        <v>45910.00347222222</v>
      </c>
      <c r="B6" s="6">
        <v>94.93</v>
      </c>
      <c r="C6" s="6">
        <v>0.0</v>
      </c>
      <c r="D6" s="6">
        <v>0.0</v>
      </c>
      <c r="E6" s="6">
        <v>94.93</v>
      </c>
      <c r="F6" s="6">
        <v>100.0</v>
      </c>
      <c r="G6" s="6">
        <v>0.0</v>
      </c>
      <c r="H6" s="6">
        <v>0.0</v>
      </c>
      <c r="I6" s="6">
        <v>94.634</v>
      </c>
    </row>
    <row r="7">
      <c r="A7" s="5">
        <v>45910.006944444445</v>
      </c>
      <c r="B7" s="6">
        <v>92.891</v>
      </c>
      <c r="C7" s="6">
        <v>0.0</v>
      </c>
      <c r="D7" s="6">
        <v>0.0</v>
      </c>
      <c r="E7" s="6">
        <v>92.891</v>
      </c>
      <c r="F7" s="6">
        <v>100.0</v>
      </c>
      <c r="G7" s="6">
        <v>0.0</v>
      </c>
      <c r="H7" s="6">
        <v>0.0</v>
      </c>
      <c r="I7" s="6">
        <v>92.491</v>
      </c>
    </row>
    <row r="8">
      <c r="A8" s="5">
        <v>45910.010416666664</v>
      </c>
      <c r="B8" s="6">
        <v>92.429</v>
      </c>
      <c r="C8" s="6">
        <v>0.0</v>
      </c>
      <c r="D8" s="6">
        <v>0.0</v>
      </c>
      <c r="E8" s="6">
        <v>92.429</v>
      </c>
      <c r="F8" s="6">
        <v>100.0</v>
      </c>
      <c r="G8" s="6">
        <v>0.0</v>
      </c>
      <c r="H8" s="6">
        <v>0.0</v>
      </c>
      <c r="I8" s="6">
        <v>91.48400000000001</v>
      </c>
    </row>
    <row r="9">
      <c r="A9" s="5">
        <v>45910.01388888889</v>
      </c>
      <c r="B9" s="6">
        <v>94.267</v>
      </c>
      <c r="C9" s="6">
        <v>0.0</v>
      </c>
      <c r="D9" s="6">
        <v>0.0</v>
      </c>
      <c r="E9" s="6">
        <v>94.267</v>
      </c>
      <c r="F9" s="6">
        <v>100.0</v>
      </c>
      <c r="G9" s="6">
        <v>0.0</v>
      </c>
      <c r="H9" s="6">
        <v>0.0</v>
      </c>
      <c r="I9" s="6">
        <v>94.639</v>
      </c>
    </row>
    <row r="10">
      <c r="A10" s="5">
        <v>45910.01736111111</v>
      </c>
      <c r="B10" s="6">
        <v>93.101</v>
      </c>
      <c r="C10" s="6">
        <v>0.0</v>
      </c>
      <c r="D10" s="6">
        <v>0.0</v>
      </c>
      <c r="E10" s="6">
        <v>93.101</v>
      </c>
      <c r="F10" s="6">
        <v>100.0</v>
      </c>
      <c r="G10" s="6">
        <v>0.0</v>
      </c>
      <c r="H10" s="6">
        <v>0.0</v>
      </c>
      <c r="I10" s="6">
        <v>92.99699999999999</v>
      </c>
    </row>
    <row r="11">
      <c r="A11" s="5">
        <v>45910.020833333336</v>
      </c>
      <c r="B11" s="6">
        <v>92.724</v>
      </c>
      <c r="C11" s="6">
        <v>0.0</v>
      </c>
      <c r="D11" s="6">
        <v>0.0</v>
      </c>
      <c r="E11" s="6">
        <v>92.724</v>
      </c>
      <c r="F11" s="6">
        <v>100.0</v>
      </c>
      <c r="G11" s="6">
        <v>0.0</v>
      </c>
      <c r="H11" s="6">
        <v>0.0</v>
      </c>
      <c r="I11" s="6">
        <v>92.145</v>
      </c>
    </row>
    <row r="12">
      <c r="A12" s="5">
        <v>45910.024305555555</v>
      </c>
      <c r="B12" s="6">
        <v>93.101</v>
      </c>
      <c r="C12" s="6">
        <v>0.0</v>
      </c>
      <c r="D12" s="6">
        <v>0.0</v>
      </c>
      <c r="E12" s="6">
        <v>93.101</v>
      </c>
      <c r="F12" s="6">
        <v>100.0</v>
      </c>
      <c r="G12" s="6">
        <v>0.0</v>
      </c>
      <c r="H12" s="6">
        <v>0.0</v>
      </c>
      <c r="I12" s="6">
        <v>92.71999999999998</v>
      </c>
    </row>
    <row r="13">
      <c r="A13" s="5">
        <v>45910.02777777778</v>
      </c>
      <c r="B13" s="6">
        <v>93.858</v>
      </c>
      <c r="C13" s="6">
        <v>0.0</v>
      </c>
      <c r="D13" s="6">
        <v>0.0</v>
      </c>
      <c r="E13" s="6">
        <v>93.858</v>
      </c>
      <c r="F13" s="6">
        <v>100.0</v>
      </c>
      <c r="G13" s="6">
        <v>0.0</v>
      </c>
      <c r="H13" s="6">
        <v>0.0</v>
      </c>
      <c r="I13" s="6">
        <v>92.49</v>
      </c>
    </row>
    <row r="14">
      <c r="A14" s="5">
        <v>45910.03125</v>
      </c>
      <c r="B14" s="6">
        <v>93.348</v>
      </c>
      <c r="C14" s="6">
        <v>0.0</v>
      </c>
      <c r="D14" s="6">
        <v>0.0</v>
      </c>
      <c r="E14" s="6">
        <v>93.348</v>
      </c>
      <c r="F14" s="6">
        <v>100.0</v>
      </c>
      <c r="G14" s="6">
        <v>0.0</v>
      </c>
      <c r="H14" s="6">
        <v>0.0</v>
      </c>
      <c r="I14" s="6">
        <v>92.18100000000001</v>
      </c>
    </row>
    <row r="15">
      <c r="A15" s="5">
        <v>45910.03472222222</v>
      </c>
      <c r="B15" s="6">
        <v>93.064</v>
      </c>
      <c r="C15" s="6">
        <v>0.0</v>
      </c>
      <c r="D15" s="6">
        <v>0.0</v>
      </c>
      <c r="E15" s="6">
        <v>93.064</v>
      </c>
      <c r="F15" s="6">
        <v>100.0</v>
      </c>
      <c r="G15" s="6">
        <v>0.0</v>
      </c>
      <c r="H15" s="6">
        <v>0.0</v>
      </c>
      <c r="I15" s="6">
        <v>93.604</v>
      </c>
    </row>
    <row r="16">
      <c r="A16" s="5">
        <v>45910.038194444445</v>
      </c>
      <c r="B16" s="6">
        <v>91.405</v>
      </c>
      <c r="C16" s="6">
        <v>0.0</v>
      </c>
      <c r="D16" s="6">
        <v>0.0</v>
      </c>
      <c r="E16" s="6">
        <v>91.405</v>
      </c>
      <c r="F16" s="6">
        <v>100.0</v>
      </c>
      <c r="G16" s="6">
        <v>0.0</v>
      </c>
      <c r="H16" s="6">
        <v>0.0</v>
      </c>
      <c r="I16" s="6">
        <v>91.03000000000002</v>
      </c>
    </row>
    <row r="17">
      <c r="A17" s="5">
        <v>45910.041666666664</v>
      </c>
      <c r="B17" s="6">
        <v>91.238</v>
      </c>
      <c r="C17" s="6">
        <v>0.0</v>
      </c>
      <c r="D17" s="6">
        <v>0.0</v>
      </c>
      <c r="E17" s="6">
        <v>91.238</v>
      </c>
      <c r="F17" s="6">
        <v>100.0</v>
      </c>
      <c r="G17" s="6">
        <v>0.0</v>
      </c>
      <c r="H17" s="6">
        <v>0.0</v>
      </c>
      <c r="I17" s="6">
        <v>90.87100000000001</v>
      </c>
    </row>
    <row r="18">
      <c r="A18" s="5">
        <v>45910.04513888889</v>
      </c>
      <c r="B18" s="6">
        <v>91.648</v>
      </c>
      <c r="C18" s="6">
        <v>0.0</v>
      </c>
      <c r="D18" s="6">
        <v>0.0</v>
      </c>
      <c r="E18" s="6">
        <v>91.648</v>
      </c>
      <c r="F18" s="6">
        <v>100.0</v>
      </c>
      <c r="G18" s="6">
        <v>0.0</v>
      </c>
      <c r="H18" s="6">
        <v>0.0</v>
      </c>
      <c r="I18" s="6">
        <v>91.24000000000001</v>
      </c>
    </row>
    <row r="19">
      <c r="A19" s="5">
        <v>45910.04861111111</v>
      </c>
      <c r="B19" s="6">
        <v>93.457</v>
      </c>
      <c r="C19" s="6">
        <v>0.0</v>
      </c>
      <c r="D19" s="6">
        <v>0.0</v>
      </c>
      <c r="E19" s="6">
        <v>93.457</v>
      </c>
      <c r="F19" s="6">
        <v>100.0</v>
      </c>
      <c r="G19" s="6">
        <v>0.0</v>
      </c>
      <c r="H19" s="6">
        <v>0.0</v>
      </c>
      <c r="I19" s="6">
        <v>92.792</v>
      </c>
    </row>
    <row r="20">
      <c r="A20" s="5">
        <v>45910.052083333336</v>
      </c>
      <c r="B20" s="6">
        <v>92.389</v>
      </c>
      <c r="C20" s="6">
        <v>0.0</v>
      </c>
      <c r="D20" s="6">
        <v>0.0</v>
      </c>
      <c r="E20" s="6">
        <v>92.389</v>
      </c>
      <c r="F20" s="6">
        <v>100.0</v>
      </c>
      <c r="G20" s="6">
        <v>0.0</v>
      </c>
      <c r="H20" s="6">
        <v>0.0</v>
      </c>
      <c r="I20" s="6">
        <v>92.02499999999999</v>
      </c>
    </row>
    <row r="21">
      <c r="A21" s="5">
        <v>45910.055555555555</v>
      </c>
      <c r="B21" s="6">
        <v>92.495</v>
      </c>
      <c r="C21" s="6">
        <v>0.0</v>
      </c>
      <c r="D21" s="6">
        <v>0.0</v>
      </c>
      <c r="E21" s="6">
        <v>92.495</v>
      </c>
      <c r="F21" s="6">
        <v>100.0</v>
      </c>
      <c r="G21" s="6">
        <v>0.0</v>
      </c>
      <c r="H21" s="6">
        <v>0.0</v>
      </c>
      <c r="I21" s="6">
        <v>93.014</v>
      </c>
    </row>
    <row r="22">
      <c r="A22" s="5">
        <v>45910.05902777778</v>
      </c>
      <c r="B22" s="6">
        <v>92.775</v>
      </c>
      <c r="C22" s="6">
        <v>0.0</v>
      </c>
      <c r="D22" s="6">
        <v>0.0</v>
      </c>
      <c r="E22" s="6">
        <v>92.775</v>
      </c>
      <c r="F22" s="6">
        <v>100.0</v>
      </c>
      <c r="G22" s="6">
        <v>0.0</v>
      </c>
      <c r="H22" s="6">
        <v>0.0</v>
      </c>
      <c r="I22" s="6">
        <v>91.959</v>
      </c>
    </row>
    <row r="23">
      <c r="A23" s="5">
        <v>45910.0625</v>
      </c>
      <c r="B23" s="6">
        <v>92.794</v>
      </c>
      <c r="C23" s="6">
        <v>0.0</v>
      </c>
      <c r="D23" s="6">
        <v>0.0</v>
      </c>
      <c r="E23" s="6">
        <v>92.794</v>
      </c>
      <c r="F23" s="6">
        <v>100.0</v>
      </c>
      <c r="G23" s="6">
        <v>0.0</v>
      </c>
      <c r="H23" s="6">
        <v>0.0</v>
      </c>
      <c r="I23" s="6">
        <v>92.596</v>
      </c>
    </row>
    <row r="24">
      <c r="A24" s="5">
        <v>45910.06597222222</v>
      </c>
      <c r="B24" s="6">
        <v>91.331</v>
      </c>
      <c r="C24" s="6">
        <v>0.0</v>
      </c>
      <c r="D24" s="6">
        <v>0.0</v>
      </c>
      <c r="E24" s="6">
        <v>91.331</v>
      </c>
      <c r="F24" s="6">
        <v>100.0</v>
      </c>
      <c r="G24" s="6">
        <v>0.0</v>
      </c>
      <c r="H24" s="6">
        <v>0.0</v>
      </c>
      <c r="I24" s="6">
        <v>91.812</v>
      </c>
    </row>
    <row r="25">
      <c r="A25" s="5">
        <v>45910.069444444445</v>
      </c>
      <c r="B25" s="6">
        <v>91.529</v>
      </c>
      <c r="C25" s="6">
        <v>0.0</v>
      </c>
      <c r="D25" s="6">
        <v>0.0</v>
      </c>
      <c r="E25" s="6">
        <v>91.529</v>
      </c>
      <c r="F25" s="6">
        <v>100.0</v>
      </c>
      <c r="G25" s="6">
        <v>0.0</v>
      </c>
      <c r="H25" s="6">
        <v>0.0</v>
      </c>
      <c r="I25" s="6">
        <v>91.02000000000001</v>
      </c>
    </row>
    <row r="26">
      <c r="A26" s="5">
        <v>45910.072916666664</v>
      </c>
      <c r="B26" s="6">
        <v>91.587</v>
      </c>
      <c r="C26" s="6">
        <v>0.0</v>
      </c>
      <c r="D26" s="6">
        <v>0.0</v>
      </c>
      <c r="E26" s="6">
        <v>91.587</v>
      </c>
      <c r="F26" s="6">
        <v>100.0</v>
      </c>
      <c r="G26" s="6">
        <v>0.0</v>
      </c>
      <c r="H26" s="6">
        <v>0.0</v>
      </c>
      <c r="I26" s="6">
        <v>90.572</v>
      </c>
    </row>
    <row r="27">
      <c r="A27" s="5">
        <v>45910.07638888889</v>
      </c>
      <c r="B27" s="6">
        <v>90.542</v>
      </c>
      <c r="C27" s="6">
        <v>0.0</v>
      </c>
      <c r="D27" s="6">
        <v>0.0</v>
      </c>
      <c r="E27" s="6">
        <v>90.542</v>
      </c>
      <c r="F27" s="6">
        <v>100.0</v>
      </c>
      <c r="G27" s="6">
        <v>0.0</v>
      </c>
      <c r="H27" s="6">
        <v>0.0</v>
      </c>
      <c r="I27" s="6">
        <v>91.46000000000001</v>
      </c>
    </row>
    <row r="28">
      <c r="A28" s="5">
        <v>45910.07986111111</v>
      </c>
      <c r="B28" s="6">
        <v>89.572</v>
      </c>
      <c r="C28" s="6">
        <v>0.0</v>
      </c>
      <c r="D28" s="6">
        <v>0.0</v>
      </c>
      <c r="E28" s="6">
        <v>89.572</v>
      </c>
      <c r="F28" s="6">
        <v>100.0</v>
      </c>
      <c r="G28" s="6">
        <v>0.0</v>
      </c>
      <c r="H28" s="6">
        <v>0.0</v>
      </c>
      <c r="I28" s="6">
        <v>89.14499999999998</v>
      </c>
    </row>
    <row r="29">
      <c r="A29" s="5">
        <v>45910.083333333336</v>
      </c>
      <c r="B29" s="6">
        <v>90.405</v>
      </c>
      <c r="C29" s="6">
        <v>0.0</v>
      </c>
      <c r="D29" s="6">
        <v>0.0</v>
      </c>
      <c r="E29" s="6">
        <v>90.405</v>
      </c>
      <c r="F29" s="6">
        <v>100.0</v>
      </c>
      <c r="G29" s="6">
        <v>0.0</v>
      </c>
      <c r="H29" s="6">
        <v>0.0</v>
      </c>
      <c r="I29" s="6">
        <v>89.22</v>
      </c>
    </row>
    <row r="30">
      <c r="A30" s="5">
        <v>45910.086805555555</v>
      </c>
      <c r="B30" s="6">
        <v>90.757</v>
      </c>
      <c r="C30" s="6">
        <v>0.0</v>
      </c>
      <c r="D30" s="6">
        <v>0.0</v>
      </c>
      <c r="E30" s="6">
        <v>90.757</v>
      </c>
      <c r="F30" s="6">
        <v>100.0</v>
      </c>
      <c r="G30" s="6">
        <v>0.0</v>
      </c>
      <c r="H30" s="6">
        <v>0.0</v>
      </c>
      <c r="I30" s="6">
        <v>90.167</v>
      </c>
    </row>
    <row r="31">
      <c r="A31" s="5">
        <v>45910.09027777778</v>
      </c>
      <c r="B31" s="6">
        <v>89.63</v>
      </c>
      <c r="C31" s="6">
        <v>0.0</v>
      </c>
      <c r="D31" s="6">
        <v>0.0</v>
      </c>
      <c r="E31" s="6">
        <v>89.63</v>
      </c>
      <c r="F31" s="6">
        <v>100.0</v>
      </c>
      <c r="G31" s="6">
        <v>0.0</v>
      </c>
      <c r="H31" s="6">
        <v>0.0</v>
      </c>
      <c r="I31" s="6">
        <v>89.67399999999999</v>
      </c>
    </row>
    <row r="32">
      <c r="A32" s="5">
        <v>45910.09375</v>
      </c>
      <c r="B32" s="6">
        <v>90.772</v>
      </c>
      <c r="C32" s="6">
        <v>0.0</v>
      </c>
      <c r="D32" s="6">
        <v>0.0</v>
      </c>
      <c r="E32" s="6">
        <v>90.772</v>
      </c>
      <c r="F32" s="6">
        <v>100.0</v>
      </c>
      <c r="G32" s="6">
        <v>0.0</v>
      </c>
      <c r="H32" s="6">
        <v>0.0</v>
      </c>
      <c r="I32" s="6">
        <v>89.109</v>
      </c>
    </row>
    <row r="33">
      <c r="A33" s="5">
        <v>45910.09722222222</v>
      </c>
      <c r="B33" s="6">
        <v>90.967</v>
      </c>
      <c r="C33" s="6">
        <v>0.0</v>
      </c>
      <c r="D33" s="6">
        <v>0.0</v>
      </c>
      <c r="E33" s="6">
        <v>90.967</v>
      </c>
      <c r="F33" s="6">
        <v>100.0</v>
      </c>
      <c r="G33" s="6">
        <v>0.0</v>
      </c>
      <c r="H33" s="6">
        <v>0.0</v>
      </c>
      <c r="I33" s="6">
        <v>89.44099999999999</v>
      </c>
    </row>
    <row r="34">
      <c r="A34" s="5">
        <v>45910.100694444445</v>
      </c>
      <c r="B34" s="6">
        <v>89.944</v>
      </c>
      <c r="C34" s="6">
        <v>0.0</v>
      </c>
      <c r="D34" s="6">
        <v>0.0</v>
      </c>
      <c r="E34" s="6">
        <v>89.944</v>
      </c>
      <c r="F34" s="6">
        <v>100.0</v>
      </c>
      <c r="G34" s="6">
        <v>0.0</v>
      </c>
      <c r="H34" s="6">
        <v>0.0</v>
      </c>
      <c r="I34" s="6">
        <v>88.79100000000001</v>
      </c>
    </row>
    <row r="35">
      <c r="A35" s="5">
        <v>45910.104166666664</v>
      </c>
      <c r="B35" s="6">
        <v>89.017</v>
      </c>
      <c r="C35" s="6">
        <v>0.0</v>
      </c>
      <c r="D35" s="6">
        <v>0.0</v>
      </c>
      <c r="E35" s="6">
        <v>89.017</v>
      </c>
      <c r="F35" s="6">
        <v>100.0</v>
      </c>
      <c r="G35" s="6">
        <v>0.0</v>
      </c>
      <c r="H35" s="6">
        <v>0.0</v>
      </c>
      <c r="I35" s="6">
        <v>88.63999999999999</v>
      </c>
    </row>
    <row r="36">
      <c r="A36" s="5">
        <v>45910.10763888889</v>
      </c>
      <c r="B36" s="6">
        <v>89.509</v>
      </c>
      <c r="C36" s="6">
        <v>0.0</v>
      </c>
      <c r="D36" s="6">
        <v>0.0</v>
      </c>
      <c r="E36" s="6">
        <v>89.509</v>
      </c>
      <c r="F36" s="6">
        <v>100.0</v>
      </c>
      <c r="G36" s="6">
        <v>0.0</v>
      </c>
      <c r="H36" s="6">
        <v>0.0</v>
      </c>
      <c r="I36" s="6">
        <v>88.778</v>
      </c>
    </row>
    <row r="37">
      <c r="A37" s="5">
        <v>45910.11111111111</v>
      </c>
      <c r="B37" s="6">
        <v>89.032</v>
      </c>
      <c r="C37" s="6">
        <v>0.0</v>
      </c>
      <c r="D37" s="6">
        <v>0.0</v>
      </c>
      <c r="E37" s="6">
        <v>89.032</v>
      </c>
      <c r="F37" s="6">
        <v>100.0</v>
      </c>
      <c r="G37" s="6">
        <v>0.0</v>
      </c>
      <c r="H37" s="6">
        <v>0.0</v>
      </c>
      <c r="I37" s="6">
        <v>88.72299999999998</v>
      </c>
    </row>
    <row r="38">
      <c r="A38" s="5">
        <v>45910.114583333336</v>
      </c>
      <c r="B38" s="6">
        <v>88.504</v>
      </c>
      <c r="C38" s="6">
        <v>0.0</v>
      </c>
      <c r="D38" s="6">
        <v>0.0</v>
      </c>
      <c r="E38" s="6">
        <v>88.504</v>
      </c>
      <c r="F38" s="6">
        <v>100.0</v>
      </c>
      <c r="G38" s="6">
        <v>0.0</v>
      </c>
      <c r="H38" s="6">
        <v>0.0</v>
      </c>
      <c r="I38" s="6">
        <v>88.065</v>
      </c>
    </row>
    <row r="39">
      <c r="A39" s="5">
        <v>45910.118055555555</v>
      </c>
      <c r="B39" s="6">
        <v>88.478</v>
      </c>
      <c r="C39" s="6">
        <v>0.0</v>
      </c>
      <c r="D39" s="6">
        <v>0.0</v>
      </c>
      <c r="E39" s="6">
        <v>88.478</v>
      </c>
      <c r="F39" s="6">
        <v>100.0</v>
      </c>
      <c r="G39" s="6">
        <v>0.0</v>
      </c>
      <c r="H39" s="6">
        <v>0.0</v>
      </c>
      <c r="I39" s="6">
        <v>88.093</v>
      </c>
    </row>
    <row r="40">
      <c r="A40" s="5">
        <v>45910.12152777778</v>
      </c>
      <c r="B40" s="6">
        <v>89.119</v>
      </c>
      <c r="C40" s="6">
        <v>0.0</v>
      </c>
      <c r="D40" s="6">
        <v>0.0</v>
      </c>
      <c r="E40" s="6">
        <v>89.119</v>
      </c>
      <c r="F40" s="6">
        <v>100.0</v>
      </c>
      <c r="G40" s="6">
        <v>0.0</v>
      </c>
      <c r="H40" s="6">
        <v>0.0</v>
      </c>
      <c r="I40" s="6">
        <v>88.80700000000002</v>
      </c>
    </row>
    <row r="41">
      <c r="A41" s="5">
        <v>45910.125</v>
      </c>
      <c r="B41" s="6">
        <v>88.737</v>
      </c>
      <c r="C41" s="6">
        <v>0.0</v>
      </c>
      <c r="D41" s="6">
        <v>0.0</v>
      </c>
      <c r="E41" s="6">
        <v>88.737</v>
      </c>
      <c r="F41" s="6">
        <v>100.0</v>
      </c>
      <c r="G41" s="6">
        <v>0.0</v>
      </c>
      <c r="H41" s="6">
        <v>0.0</v>
      </c>
      <c r="I41" s="6">
        <v>88.298</v>
      </c>
    </row>
    <row r="42">
      <c r="A42" s="5">
        <v>45910.12847222222</v>
      </c>
      <c r="B42" s="6">
        <v>89.162</v>
      </c>
      <c r="C42" s="6">
        <v>0.0</v>
      </c>
      <c r="D42" s="6">
        <v>0.0</v>
      </c>
      <c r="E42" s="6">
        <v>89.162</v>
      </c>
      <c r="F42" s="6">
        <v>100.0</v>
      </c>
      <c r="G42" s="6">
        <v>0.0</v>
      </c>
      <c r="H42" s="6">
        <v>0.0</v>
      </c>
      <c r="I42" s="6">
        <v>88.679</v>
      </c>
    </row>
    <row r="43">
      <c r="A43" s="5">
        <v>45910.131944444445</v>
      </c>
      <c r="B43" s="6">
        <v>88.496</v>
      </c>
      <c r="C43" s="6">
        <v>0.0</v>
      </c>
      <c r="D43" s="6">
        <v>0.0</v>
      </c>
      <c r="E43" s="6">
        <v>88.496</v>
      </c>
      <c r="F43" s="6">
        <v>100.0</v>
      </c>
      <c r="G43" s="6">
        <v>0.0</v>
      </c>
      <c r="H43" s="6">
        <v>0.0</v>
      </c>
      <c r="I43" s="6">
        <v>88.175</v>
      </c>
    </row>
    <row r="44">
      <c r="A44" s="5">
        <v>45910.135416666664</v>
      </c>
      <c r="B44" s="6">
        <v>88.271</v>
      </c>
      <c r="C44" s="6">
        <v>0.0</v>
      </c>
      <c r="D44" s="6">
        <v>0.0</v>
      </c>
      <c r="E44" s="6">
        <v>88.271</v>
      </c>
      <c r="F44" s="6">
        <v>100.0</v>
      </c>
      <c r="G44" s="6">
        <v>0.0</v>
      </c>
      <c r="H44" s="6">
        <v>0.0</v>
      </c>
      <c r="I44" s="6">
        <v>87.719</v>
      </c>
    </row>
    <row r="45">
      <c r="A45" s="5">
        <v>45910.13888888889</v>
      </c>
      <c r="B45" s="6">
        <v>88.195</v>
      </c>
      <c r="C45" s="6">
        <v>0.0</v>
      </c>
      <c r="D45" s="6">
        <v>0.0</v>
      </c>
      <c r="E45" s="6">
        <v>88.195</v>
      </c>
      <c r="F45" s="6">
        <v>100.0</v>
      </c>
      <c r="G45" s="6">
        <v>0.0</v>
      </c>
      <c r="H45" s="6">
        <v>0.0</v>
      </c>
      <c r="I45" s="6">
        <v>87.613</v>
      </c>
    </row>
    <row r="46">
      <c r="A46" s="5">
        <v>45910.14236111111</v>
      </c>
      <c r="B46" s="6">
        <v>88.233</v>
      </c>
      <c r="C46" s="6">
        <v>0.0</v>
      </c>
      <c r="D46" s="6">
        <v>0.0</v>
      </c>
      <c r="E46" s="6">
        <v>88.233</v>
      </c>
      <c r="F46" s="6">
        <v>100.0</v>
      </c>
      <c r="G46" s="6">
        <v>0.0</v>
      </c>
      <c r="H46" s="6">
        <v>0.0</v>
      </c>
      <c r="I46" s="6">
        <v>87.897</v>
      </c>
    </row>
    <row r="47">
      <c r="A47" s="5">
        <v>45910.145833333336</v>
      </c>
      <c r="B47" s="6">
        <v>88.129</v>
      </c>
      <c r="C47" s="6">
        <v>0.0</v>
      </c>
      <c r="D47" s="6">
        <v>0.0</v>
      </c>
      <c r="E47" s="6">
        <v>88.129</v>
      </c>
      <c r="F47" s="6">
        <v>100.0</v>
      </c>
      <c r="G47" s="6">
        <v>0.0</v>
      </c>
      <c r="H47" s="6">
        <v>0.0</v>
      </c>
      <c r="I47" s="6">
        <v>87.60900000000001</v>
      </c>
    </row>
    <row r="48">
      <c r="A48" s="5">
        <v>45910.149305555555</v>
      </c>
      <c r="B48" s="6">
        <v>88.856</v>
      </c>
      <c r="C48" s="6">
        <v>0.0</v>
      </c>
      <c r="D48" s="6">
        <v>0.0</v>
      </c>
      <c r="E48" s="6">
        <v>88.856</v>
      </c>
      <c r="F48" s="6">
        <v>100.0</v>
      </c>
      <c r="G48" s="6">
        <v>0.0</v>
      </c>
      <c r="H48" s="6">
        <v>0.0</v>
      </c>
      <c r="I48" s="6">
        <v>87.48700000000001</v>
      </c>
    </row>
    <row r="49">
      <c r="A49" s="5">
        <v>45910.15277777778</v>
      </c>
      <c r="B49" s="6">
        <v>88.54</v>
      </c>
      <c r="C49" s="6">
        <v>0.0</v>
      </c>
      <c r="D49" s="6">
        <v>0.0</v>
      </c>
      <c r="E49" s="6">
        <v>88.54</v>
      </c>
      <c r="F49" s="6">
        <v>100.0</v>
      </c>
      <c r="G49" s="6">
        <v>0.0</v>
      </c>
      <c r="H49" s="6">
        <v>0.0</v>
      </c>
      <c r="I49" s="6">
        <v>88.006</v>
      </c>
    </row>
    <row r="50">
      <c r="A50" s="5">
        <v>45910.15625</v>
      </c>
      <c r="B50" s="6">
        <v>88.094</v>
      </c>
      <c r="C50" s="6">
        <v>0.0</v>
      </c>
      <c r="D50" s="6">
        <v>0.0</v>
      </c>
      <c r="E50" s="6">
        <v>88.094</v>
      </c>
      <c r="F50" s="6">
        <v>100.0</v>
      </c>
      <c r="G50" s="6">
        <v>0.0</v>
      </c>
      <c r="H50" s="6">
        <v>0.0</v>
      </c>
      <c r="I50" s="6">
        <v>88.061</v>
      </c>
    </row>
    <row r="51">
      <c r="A51" s="5">
        <v>45910.15972222222</v>
      </c>
      <c r="B51" s="6">
        <v>88.266</v>
      </c>
      <c r="C51" s="6">
        <v>0.0</v>
      </c>
      <c r="D51" s="6">
        <v>0.0</v>
      </c>
      <c r="E51" s="6">
        <v>88.266</v>
      </c>
      <c r="F51" s="6">
        <v>100.0</v>
      </c>
      <c r="G51" s="6">
        <v>0.0</v>
      </c>
      <c r="H51" s="6">
        <v>0.0</v>
      </c>
      <c r="I51" s="6">
        <v>87.635</v>
      </c>
    </row>
    <row r="52">
      <c r="A52" s="5">
        <v>45910.163194444445</v>
      </c>
      <c r="B52" s="6">
        <v>88.527</v>
      </c>
      <c r="C52" s="6">
        <v>0.0</v>
      </c>
      <c r="D52" s="6">
        <v>0.0</v>
      </c>
      <c r="E52" s="6">
        <v>88.527</v>
      </c>
      <c r="F52" s="6">
        <v>100.0</v>
      </c>
      <c r="G52" s="6">
        <v>0.0</v>
      </c>
      <c r="H52" s="6">
        <v>0.0</v>
      </c>
      <c r="I52" s="6">
        <v>87.998</v>
      </c>
    </row>
    <row r="53">
      <c r="A53" s="5">
        <v>45910.166666666664</v>
      </c>
      <c r="B53" s="6">
        <v>104.655</v>
      </c>
      <c r="C53" s="6">
        <v>0.0</v>
      </c>
      <c r="D53" s="6">
        <v>0.0</v>
      </c>
      <c r="E53" s="6">
        <v>104.655</v>
      </c>
      <c r="F53" s="6">
        <v>100.0</v>
      </c>
      <c r="G53" s="6">
        <v>0.0</v>
      </c>
      <c r="H53" s="6">
        <v>0.0</v>
      </c>
      <c r="I53" s="6">
        <v>105.13300000000001</v>
      </c>
    </row>
    <row r="54">
      <c r="A54" s="5">
        <v>45910.17013888889</v>
      </c>
      <c r="B54" s="6">
        <v>102.735</v>
      </c>
      <c r="C54" s="6">
        <v>0.0</v>
      </c>
      <c r="D54" s="6">
        <v>0.0</v>
      </c>
      <c r="E54" s="6">
        <v>102.735</v>
      </c>
      <c r="F54" s="6">
        <v>100.0</v>
      </c>
      <c r="G54" s="6">
        <v>0.0</v>
      </c>
      <c r="H54" s="6">
        <v>0.0</v>
      </c>
      <c r="I54" s="6">
        <v>103.502</v>
      </c>
    </row>
    <row r="55">
      <c r="A55" s="5">
        <v>45910.17361111111</v>
      </c>
      <c r="B55" s="6">
        <v>102.696</v>
      </c>
      <c r="C55" s="6">
        <v>0.0</v>
      </c>
      <c r="D55" s="6">
        <v>0.0</v>
      </c>
      <c r="E55" s="6">
        <v>102.696</v>
      </c>
      <c r="F55" s="6">
        <v>100.0</v>
      </c>
      <c r="G55" s="6">
        <v>0.0</v>
      </c>
      <c r="H55" s="6">
        <v>0.0</v>
      </c>
      <c r="I55" s="6">
        <v>102.93</v>
      </c>
    </row>
    <row r="56">
      <c r="A56" s="5">
        <v>45910.177083333336</v>
      </c>
      <c r="B56" s="6">
        <v>114.267</v>
      </c>
      <c r="C56" s="6">
        <v>0.0</v>
      </c>
      <c r="D56" s="6">
        <v>0.0</v>
      </c>
      <c r="E56" s="6">
        <v>114.267</v>
      </c>
      <c r="F56" s="6">
        <v>100.0</v>
      </c>
      <c r="G56" s="6">
        <v>0.0</v>
      </c>
      <c r="H56" s="6">
        <v>0.0</v>
      </c>
      <c r="I56" s="6">
        <v>113.35300000000001</v>
      </c>
    </row>
    <row r="57">
      <c r="A57" s="5">
        <v>45910.180555555555</v>
      </c>
      <c r="B57" s="6">
        <v>112.426</v>
      </c>
      <c r="C57" s="6">
        <v>0.0</v>
      </c>
      <c r="D57" s="6">
        <v>0.0</v>
      </c>
      <c r="E57" s="6">
        <v>112.426</v>
      </c>
      <c r="F57" s="6">
        <v>100.0</v>
      </c>
      <c r="G57" s="6">
        <v>0.0</v>
      </c>
      <c r="H57" s="6">
        <v>0.0</v>
      </c>
      <c r="I57" s="6">
        <v>113.053</v>
      </c>
    </row>
    <row r="58">
      <c r="A58" s="5">
        <v>45910.18402777778</v>
      </c>
      <c r="B58" s="6">
        <v>112.045</v>
      </c>
      <c r="C58" s="6">
        <v>0.0</v>
      </c>
      <c r="D58" s="6">
        <v>0.0</v>
      </c>
      <c r="E58" s="6">
        <v>112.045</v>
      </c>
      <c r="F58" s="6">
        <v>100.0</v>
      </c>
      <c r="G58" s="6">
        <v>0.0</v>
      </c>
      <c r="H58" s="6">
        <v>0.0</v>
      </c>
      <c r="I58" s="6">
        <v>111.65899999999999</v>
      </c>
    </row>
    <row r="59">
      <c r="A59" s="5">
        <v>45910.1875</v>
      </c>
      <c r="B59" s="6">
        <v>112.51</v>
      </c>
      <c r="C59" s="6">
        <v>0.0</v>
      </c>
      <c r="D59" s="6">
        <v>0.0</v>
      </c>
      <c r="E59" s="6">
        <v>112.51</v>
      </c>
      <c r="F59" s="6">
        <v>100.0</v>
      </c>
      <c r="G59" s="6">
        <v>0.0</v>
      </c>
      <c r="H59" s="6">
        <v>0.0</v>
      </c>
      <c r="I59" s="6">
        <v>114.344</v>
      </c>
    </row>
    <row r="60">
      <c r="A60" s="5">
        <v>45910.19097222222</v>
      </c>
      <c r="B60" s="6">
        <v>114.098</v>
      </c>
      <c r="C60" s="6">
        <v>0.0</v>
      </c>
      <c r="D60" s="6">
        <v>0.0</v>
      </c>
      <c r="E60" s="6">
        <v>114.098</v>
      </c>
      <c r="F60" s="6">
        <v>100.0</v>
      </c>
      <c r="G60" s="6">
        <v>0.0</v>
      </c>
      <c r="H60" s="6">
        <v>0.0</v>
      </c>
      <c r="I60" s="6">
        <v>113.71999999999998</v>
      </c>
    </row>
    <row r="61">
      <c r="A61" s="5">
        <v>45910.194444444445</v>
      </c>
      <c r="B61" s="6">
        <v>103.481</v>
      </c>
      <c r="C61" s="6">
        <v>0.0</v>
      </c>
      <c r="D61" s="6">
        <v>0.0</v>
      </c>
      <c r="E61" s="6">
        <v>103.481</v>
      </c>
      <c r="F61" s="6">
        <v>100.0</v>
      </c>
      <c r="G61" s="6">
        <v>0.0</v>
      </c>
      <c r="H61" s="6">
        <v>0.0</v>
      </c>
      <c r="I61" s="6">
        <v>103.906</v>
      </c>
    </row>
    <row r="62">
      <c r="A62" s="5">
        <v>45910.197916666664</v>
      </c>
      <c r="B62" s="6">
        <v>105.646</v>
      </c>
      <c r="C62" s="6">
        <v>0.0</v>
      </c>
      <c r="D62" s="6">
        <v>0.0</v>
      </c>
      <c r="E62" s="6">
        <v>105.646</v>
      </c>
      <c r="F62" s="6">
        <v>100.0</v>
      </c>
      <c r="G62" s="6">
        <v>0.0</v>
      </c>
      <c r="H62" s="6">
        <v>0.0</v>
      </c>
      <c r="I62" s="6">
        <v>106.25300000000001</v>
      </c>
    </row>
    <row r="63">
      <c r="A63" s="5">
        <v>45910.20138888889</v>
      </c>
      <c r="B63" s="6">
        <v>104.996</v>
      </c>
      <c r="C63" s="6">
        <v>0.0</v>
      </c>
      <c r="D63" s="6">
        <v>0.0</v>
      </c>
      <c r="E63" s="6">
        <v>104.996</v>
      </c>
      <c r="F63" s="6">
        <v>100.0</v>
      </c>
      <c r="G63" s="6">
        <v>0.0</v>
      </c>
      <c r="H63" s="6">
        <v>0.0</v>
      </c>
      <c r="I63" s="6">
        <v>105.102</v>
      </c>
    </row>
    <row r="64">
      <c r="A64" s="5">
        <v>45910.20486111111</v>
      </c>
      <c r="B64" s="6">
        <v>120.643</v>
      </c>
      <c r="C64" s="6">
        <v>0.0</v>
      </c>
      <c r="D64" s="6">
        <v>0.0</v>
      </c>
      <c r="E64" s="6">
        <v>120.643</v>
      </c>
      <c r="F64" s="6">
        <v>100.0</v>
      </c>
      <c r="G64" s="6">
        <v>0.0</v>
      </c>
      <c r="H64" s="6">
        <v>0.0</v>
      </c>
      <c r="I64" s="6">
        <v>120.554</v>
      </c>
    </row>
    <row r="65">
      <c r="A65" s="5">
        <v>45910.208333333336</v>
      </c>
      <c r="B65" s="6">
        <v>115.261</v>
      </c>
      <c r="C65" s="6">
        <v>0.0</v>
      </c>
      <c r="D65" s="6">
        <v>0.0</v>
      </c>
      <c r="E65" s="6">
        <v>115.261</v>
      </c>
      <c r="F65" s="6">
        <v>100.0</v>
      </c>
      <c r="G65" s="6">
        <v>0.0</v>
      </c>
      <c r="H65" s="6">
        <v>0.0</v>
      </c>
      <c r="I65" s="6">
        <v>117.38300000000001</v>
      </c>
    </row>
    <row r="66">
      <c r="A66" s="5">
        <v>45910.211805555555</v>
      </c>
      <c r="B66" s="6">
        <v>109.228</v>
      </c>
      <c r="C66" s="6">
        <v>0.0</v>
      </c>
      <c r="D66" s="6">
        <v>0.0</v>
      </c>
      <c r="E66" s="6">
        <v>109.228</v>
      </c>
      <c r="F66" s="6">
        <v>100.0</v>
      </c>
      <c r="G66" s="6">
        <v>0.0</v>
      </c>
      <c r="H66" s="6">
        <v>0.0</v>
      </c>
      <c r="I66" s="6">
        <v>111.137</v>
      </c>
    </row>
    <row r="67">
      <c r="A67" s="5">
        <v>45910.21527777778</v>
      </c>
      <c r="B67" s="6">
        <v>109.097</v>
      </c>
      <c r="C67" s="6">
        <v>0.0</v>
      </c>
      <c r="D67" s="6">
        <v>0.0</v>
      </c>
      <c r="E67" s="6">
        <v>109.097</v>
      </c>
      <c r="F67" s="6">
        <v>100.0</v>
      </c>
      <c r="G67" s="6">
        <v>0.0</v>
      </c>
      <c r="H67" s="6">
        <v>0.0</v>
      </c>
      <c r="I67" s="6">
        <v>112.11699999999999</v>
      </c>
    </row>
    <row r="68">
      <c r="A68" s="5">
        <v>45910.21875</v>
      </c>
      <c r="B68" s="6">
        <v>99.493</v>
      </c>
      <c r="C68" s="6">
        <v>0.0</v>
      </c>
      <c r="D68" s="6">
        <v>0.0</v>
      </c>
      <c r="E68" s="6">
        <v>99.493</v>
      </c>
      <c r="F68" s="6">
        <v>100.0</v>
      </c>
      <c r="G68" s="6">
        <v>0.0</v>
      </c>
      <c r="H68" s="6">
        <v>0.0</v>
      </c>
      <c r="I68" s="6">
        <v>100.851</v>
      </c>
    </row>
    <row r="69">
      <c r="A69" s="5">
        <v>45910.22222222222</v>
      </c>
      <c r="B69" s="6">
        <v>109.964</v>
      </c>
      <c r="C69" s="6">
        <v>0.0</v>
      </c>
      <c r="D69" s="6">
        <v>0.0</v>
      </c>
      <c r="E69" s="6">
        <v>109.964</v>
      </c>
      <c r="F69" s="6">
        <v>100.0</v>
      </c>
      <c r="G69" s="6">
        <v>0.0</v>
      </c>
      <c r="H69" s="6">
        <v>0.0</v>
      </c>
      <c r="I69" s="6">
        <v>111.901</v>
      </c>
    </row>
    <row r="70">
      <c r="A70" s="5">
        <v>45910.225694444445</v>
      </c>
      <c r="B70" s="6">
        <v>109.198</v>
      </c>
      <c r="C70" s="6">
        <v>0.0</v>
      </c>
      <c r="D70" s="6">
        <v>0.0</v>
      </c>
      <c r="E70" s="6">
        <v>109.198</v>
      </c>
      <c r="F70" s="6">
        <v>100.0</v>
      </c>
      <c r="G70" s="6">
        <v>0.0</v>
      </c>
      <c r="H70" s="6">
        <v>0.0</v>
      </c>
      <c r="I70" s="6">
        <v>109.96699999999998</v>
      </c>
    </row>
    <row r="71">
      <c r="A71" s="5">
        <v>45910.229166666664</v>
      </c>
      <c r="B71" s="6">
        <v>109.693</v>
      </c>
      <c r="C71" s="6">
        <v>0.0</v>
      </c>
      <c r="D71" s="6">
        <v>0.0</v>
      </c>
      <c r="E71" s="6">
        <v>109.693</v>
      </c>
      <c r="F71" s="6">
        <v>100.0</v>
      </c>
      <c r="G71" s="6">
        <v>0.0</v>
      </c>
      <c r="H71" s="6">
        <v>0.0</v>
      </c>
      <c r="I71" s="6">
        <v>112.64200000000001</v>
      </c>
    </row>
    <row r="72">
      <c r="A72" s="5">
        <v>45910.23263888889</v>
      </c>
      <c r="B72" s="6">
        <v>115.309</v>
      </c>
      <c r="C72" s="6">
        <v>0.0</v>
      </c>
      <c r="D72" s="6">
        <v>0.0</v>
      </c>
      <c r="E72" s="6">
        <v>115.309</v>
      </c>
      <c r="F72" s="6">
        <v>100.0</v>
      </c>
      <c r="G72" s="6">
        <v>0.0</v>
      </c>
      <c r="H72" s="6">
        <v>0.0</v>
      </c>
      <c r="I72" s="6">
        <v>113.553</v>
      </c>
    </row>
    <row r="73">
      <c r="A73" s="5">
        <v>45910.23611111111</v>
      </c>
      <c r="B73" s="6">
        <v>112.886</v>
      </c>
      <c r="C73" s="6">
        <v>0.0</v>
      </c>
      <c r="D73" s="6">
        <v>0.0</v>
      </c>
      <c r="E73" s="6">
        <v>112.886</v>
      </c>
      <c r="F73" s="6">
        <v>100.0</v>
      </c>
      <c r="G73" s="6">
        <v>0.0</v>
      </c>
      <c r="H73" s="6">
        <v>0.0</v>
      </c>
      <c r="I73" s="6">
        <v>113.41999999999999</v>
      </c>
    </row>
    <row r="74">
      <c r="A74" s="5">
        <v>45910.239583333336</v>
      </c>
      <c r="B74" s="6">
        <v>113.75</v>
      </c>
      <c r="C74" s="6">
        <v>0.0</v>
      </c>
      <c r="D74" s="6">
        <v>0.0</v>
      </c>
      <c r="E74" s="6">
        <v>113.75</v>
      </c>
      <c r="F74" s="6">
        <v>100.0</v>
      </c>
      <c r="G74" s="6">
        <v>0.0</v>
      </c>
      <c r="H74" s="6">
        <v>0.0</v>
      </c>
      <c r="I74" s="6">
        <v>113.216</v>
      </c>
    </row>
    <row r="75">
      <c r="A75" s="5">
        <v>45910.243055555555</v>
      </c>
      <c r="B75" s="6">
        <v>121.713</v>
      </c>
      <c r="C75" s="6">
        <v>0.0</v>
      </c>
      <c r="D75" s="6">
        <v>0.0</v>
      </c>
      <c r="E75" s="6">
        <v>121.713</v>
      </c>
      <c r="F75" s="6">
        <v>100.0</v>
      </c>
      <c r="G75" s="6">
        <v>0.0</v>
      </c>
      <c r="H75" s="6">
        <v>0.0</v>
      </c>
      <c r="I75" s="6">
        <v>120.88</v>
      </c>
    </row>
    <row r="76">
      <c r="A76" s="5">
        <v>45910.24652777778</v>
      </c>
      <c r="B76" s="6">
        <v>122.443</v>
      </c>
      <c r="C76" s="6">
        <v>0.0</v>
      </c>
      <c r="D76" s="6">
        <v>0.0</v>
      </c>
      <c r="E76" s="6">
        <v>122.443</v>
      </c>
      <c r="F76" s="6">
        <v>100.0</v>
      </c>
      <c r="G76" s="6">
        <v>0.0</v>
      </c>
      <c r="H76" s="6">
        <v>0.0</v>
      </c>
      <c r="I76" s="6">
        <v>123.10300000000001</v>
      </c>
    </row>
    <row r="77">
      <c r="A77" s="5">
        <v>45910.25</v>
      </c>
      <c r="B77" s="6">
        <v>127.189</v>
      </c>
      <c r="C77" s="6">
        <v>0.0</v>
      </c>
      <c r="D77" s="6">
        <v>0.0</v>
      </c>
      <c r="E77" s="6">
        <v>127.189</v>
      </c>
      <c r="F77" s="6">
        <v>100.0</v>
      </c>
      <c r="G77" s="6">
        <v>0.0</v>
      </c>
      <c r="H77" s="6">
        <v>0.0</v>
      </c>
      <c r="I77" s="6">
        <v>126.83099999999999</v>
      </c>
    </row>
    <row r="78">
      <c r="A78" s="5">
        <v>45910.25347222222</v>
      </c>
      <c r="B78" s="6">
        <v>126.171</v>
      </c>
      <c r="C78" s="6">
        <v>0.0</v>
      </c>
      <c r="D78" s="6">
        <v>0.0</v>
      </c>
      <c r="E78" s="6">
        <v>126.171</v>
      </c>
      <c r="F78" s="6">
        <v>100.0</v>
      </c>
      <c r="G78" s="6">
        <v>0.0</v>
      </c>
      <c r="H78" s="6">
        <v>0.0</v>
      </c>
      <c r="I78" s="6">
        <v>125.495</v>
      </c>
    </row>
    <row r="79">
      <c r="A79" s="5">
        <v>45910.256944444445</v>
      </c>
      <c r="B79" s="6">
        <v>127.155</v>
      </c>
      <c r="C79" s="6">
        <v>0.0</v>
      </c>
      <c r="D79" s="6">
        <v>0.0</v>
      </c>
      <c r="E79" s="6">
        <v>127.155</v>
      </c>
      <c r="F79" s="6">
        <v>100.0</v>
      </c>
      <c r="G79" s="6">
        <v>0.0</v>
      </c>
      <c r="H79" s="6">
        <v>0.0</v>
      </c>
      <c r="I79" s="6">
        <v>126.84899999999999</v>
      </c>
    </row>
    <row r="80">
      <c r="A80" s="5">
        <v>45910.260416666664</v>
      </c>
      <c r="B80" s="6">
        <v>123.805</v>
      </c>
      <c r="C80" s="6">
        <v>0.253</v>
      </c>
      <c r="D80" s="6">
        <v>0.0</v>
      </c>
      <c r="E80" s="6">
        <v>124.058</v>
      </c>
      <c r="F80" s="6">
        <v>99.8</v>
      </c>
      <c r="G80" s="6">
        <v>0.2</v>
      </c>
      <c r="H80" s="6">
        <v>0.0</v>
      </c>
      <c r="I80" s="6">
        <v>124.76</v>
      </c>
    </row>
    <row r="81">
      <c r="A81" s="5">
        <v>45910.26388888889</v>
      </c>
      <c r="B81" s="6">
        <v>113.12</v>
      </c>
      <c r="C81" s="6">
        <v>0.92</v>
      </c>
      <c r="D81" s="6">
        <v>0.0</v>
      </c>
      <c r="E81" s="6">
        <v>114.04</v>
      </c>
      <c r="F81" s="6">
        <v>99.19</v>
      </c>
      <c r="G81" s="6">
        <v>0.81</v>
      </c>
      <c r="H81" s="6">
        <v>0.0</v>
      </c>
      <c r="I81" s="6">
        <v>113.613</v>
      </c>
    </row>
    <row r="82">
      <c r="A82" s="5">
        <v>45910.26736111111</v>
      </c>
      <c r="B82" s="6">
        <v>110.646</v>
      </c>
      <c r="C82" s="6">
        <v>1.428</v>
      </c>
      <c r="D82" s="6">
        <v>0.0</v>
      </c>
      <c r="E82" s="6">
        <v>112.074</v>
      </c>
      <c r="F82" s="6">
        <v>98.73</v>
      </c>
      <c r="G82" s="6">
        <v>1.27</v>
      </c>
      <c r="H82" s="6">
        <v>0.0</v>
      </c>
      <c r="I82" s="6">
        <v>111.69200000000001</v>
      </c>
    </row>
    <row r="83">
      <c r="A83" s="5">
        <v>45910.270833333336</v>
      </c>
      <c r="B83" s="6">
        <v>111.068</v>
      </c>
      <c r="C83" s="6">
        <v>1.9649999999999999</v>
      </c>
      <c r="D83" s="6">
        <v>0.0</v>
      </c>
      <c r="E83" s="6">
        <v>113.033</v>
      </c>
      <c r="F83" s="6">
        <v>98.26</v>
      </c>
      <c r="G83" s="6">
        <v>1.74</v>
      </c>
      <c r="H83" s="6">
        <v>0.0</v>
      </c>
      <c r="I83" s="6">
        <v>114.363</v>
      </c>
    </row>
    <row r="84">
      <c r="A84" s="5">
        <v>45910.274305555555</v>
      </c>
      <c r="B84" s="6">
        <v>113.485</v>
      </c>
      <c r="C84" s="6">
        <v>2.495</v>
      </c>
      <c r="D84" s="6">
        <v>0.0</v>
      </c>
      <c r="E84" s="6">
        <v>115.98</v>
      </c>
      <c r="F84" s="6">
        <v>97.85</v>
      </c>
      <c r="G84" s="6">
        <v>2.15</v>
      </c>
      <c r="H84" s="6">
        <v>0.0</v>
      </c>
      <c r="I84" s="6">
        <v>119.12400000000001</v>
      </c>
    </row>
    <row r="85">
      <c r="A85" s="5">
        <v>45910.27777777778</v>
      </c>
      <c r="B85" s="6">
        <v>116.44</v>
      </c>
      <c r="C85" s="6">
        <v>3.378</v>
      </c>
      <c r="D85" s="6">
        <v>0.0</v>
      </c>
      <c r="E85" s="6">
        <v>119.818</v>
      </c>
      <c r="F85" s="6">
        <v>97.18</v>
      </c>
      <c r="G85" s="6">
        <v>2.82</v>
      </c>
      <c r="H85" s="6">
        <v>0.0</v>
      </c>
      <c r="I85" s="6">
        <v>120.689</v>
      </c>
    </row>
    <row r="86">
      <c r="A86" s="5">
        <v>45910.28125</v>
      </c>
      <c r="B86" s="6">
        <v>115.62</v>
      </c>
      <c r="C86" s="6">
        <v>3.846</v>
      </c>
      <c r="D86" s="6">
        <v>0.0</v>
      </c>
      <c r="E86" s="6">
        <v>119.46600000000001</v>
      </c>
      <c r="F86" s="6">
        <v>96.78</v>
      </c>
      <c r="G86" s="6">
        <v>3.22</v>
      </c>
      <c r="H86" s="6">
        <v>0.0</v>
      </c>
      <c r="I86" s="6">
        <v>120.77499999999999</v>
      </c>
    </row>
    <row r="87">
      <c r="A87" s="5">
        <v>45910.28472222222</v>
      </c>
      <c r="B87" s="6">
        <v>111.796</v>
      </c>
      <c r="C87" s="6">
        <v>4.044</v>
      </c>
      <c r="D87" s="6">
        <v>0.0</v>
      </c>
      <c r="E87" s="6">
        <v>115.84</v>
      </c>
      <c r="F87" s="6">
        <v>96.51</v>
      </c>
      <c r="G87" s="6">
        <v>3.49</v>
      </c>
      <c r="H87" s="6">
        <v>0.0</v>
      </c>
      <c r="I87" s="6">
        <v>118.327</v>
      </c>
    </row>
    <row r="88">
      <c r="A88" s="5">
        <v>45910.288194444445</v>
      </c>
      <c r="B88" s="6">
        <v>112.156</v>
      </c>
      <c r="C88" s="6">
        <v>4.51</v>
      </c>
      <c r="D88" s="6">
        <v>0.0</v>
      </c>
      <c r="E88" s="6">
        <v>116.66600000000001</v>
      </c>
      <c r="F88" s="6">
        <v>96.13</v>
      </c>
      <c r="G88" s="6">
        <v>3.87</v>
      </c>
      <c r="H88" s="6">
        <v>0.0</v>
      </c>
      <c r="I88" s="6">
        <v>116.41199999999999</v>
      </c>
    </row>
    <row r="89">
      <c r="A89" s="5">
        <v>45910.291666666664</v>
      </c>
      <c r="B89" s="6">
        <v>88.858</v>
      </c>
      <c r="C89" s="6">
        <v>5.374</v>
      </c>
      <c r="D89" s="6">
        <v>0.0</v>
      </c>
      <c r="E89" s="6">
        <v>94.232</v>
      </c>
      <c r="F89" s="6">
        <v>94.3</v>
      </c>
      <c r="G89" s="6">
        <v>5.7</v>
      </c>
      <c r="H89" s="6">
        <v>0.0</v>
      </c>
      <c r="I89" s="6">
        <v>98.03500000000003</v>
      </c>
    </row>
    <row r="90">
      <c r="A90" s="5">
        <v>45910.29513888889</v>
      </c>
      <c r="B90" s="6">
        <v>87.827</v>
      </c>
      <c r="C90" s="6">
        <v>7.018</v>
      </c>
      <c r="D90" s="6">
        <v>0.0</v>
      </c>
      <c r="E90" s="6">
        <v>94.845</v>
      </c>
      <c r="F90" s="6">
        <v>92.6</v>
      </c>
      <c r="G90" s="6">
        <v>7.4</v>
      </c>
      <c r="H90" s="6">
        <v>0.0</v>
      </c>
      <c r="I90" s="6">
        <v>97.445</v>
      </c>
    </row>
    <row r="91">
      <c r="A91" s="5">
        <v>45910.29861111111</v>
      </c>
      <c r="B91" s="6">
        <v>91.816</v>
      </c>
      <c r="C91" s="6">
        <v>8.275</v>
      </c>
      <c r="D91" s="6">
        <v>0.0</v>
      </c>
      <c r="E91" s="6">
        <v>100.09100000000001</v>
      </c>
      <c r="F91" s="6">
        <v>91.73</v>
      </c>
      <c r="G91" s="6">
        <v>8.27</v>
      </c>
      <c r="H91" s="6">
        <v>0.0</v>
      </c>
      <c r="I91" s="6">
        <v>103.494</v>
      </c>
    </row>
    <row r="92">
      <c r="A92" s="5">
        <v>45910.302083333336</v>
      </c>
      <c r="B92" s="6">
        <v>86.217</v>
      </c>
      <c r="C92" s="6">
        <v>10.194</v>
      </c>
      <c r="D92" s="6">
        <v>0.0</v>
      </c>
      <c r="E92" s="6">
        <v>96.411</v>
      </c>
      <c r="F92" s="6">
        <v>89.43</v>
      </c>
      <c r="G92" s="6">
        <v>10.57</v>
      </c>
      <c r="H92" s="6">
        <v>0.0</v>
      </c>
      <c r="I92" s="6">
        <v>100.77699999999999</v>
      </c>
    </row>
    <row r="93">
      <c r="A93" s="5">
        <v>45910.305555555555</v>
      </c>
      <c r="B93" s="6">
        <v>78.947</v>
      </c>
      <c r="C93" s="6">
        <v>11.643999999999998</v>
      </c>
      <c r="D93" s="6">
        <v>0.0</v>
      </c>
      <c r="E93" s="6">
        <v>90.59100000000001</v>
      </c>
      <c r="F93" s="6">
        <v>87.15</v>
      </c>
      <c r="G93" s="6">
        <v>12.85</v>
      </c>
      <c r="H93" s="6">
        <v>0.0</v>
      </c>
      <c r="I93" s="6">
        <v>96.522</v>
      </c>
    </row>
    <row r="94">
      <c r="A94" s="5">
        <v>45910.30902777778</v>
      </c>
      <c r="B94" s="6">
        <v>75.373</v>
      </c>
      <c r="C94" s="6">
        <v>13.136000000000001</v>
      </c>
      <c r="D94" s="6">
        <v>0.0</v>
      </c>
      <c r="E94" s="6">
        <v>88.509</v>
      </c>
      <c r="F94" s="6">
        <v>85.16</v>
      </c>
      <c r="G94" s="6">
        <v>14.84</v>
      </c>
      <c r="H94" s="6">
        <v>0.0</v>
      </c>
      <c r="I94" s="6">
        <v>94.941</v>
      </c>
    </row>
    <row r="95">
      <c r="A95" s="5">
        <v>45910.3125</v>
      </c>
      <c r="B95" s="6">
        <v>75.901</v>
      </c>
      <c r="C95" s="6">
        <v>13.514000000000001</v>
      </c>
      <c r="D95" s="6">
        <v>0.0</v>
      </c>
      <c r="E95" s="6">
        <v>89.41499999999999</v>
      </c>
      <c r="F95" s="6">
        <v>84.89</v>
      </c>
      <c r="G95" s="6">
        <v>15.11</v>
      </c>
      <c r="H95" s="6">
        <v>0.0</v>
      </c>
      <c r="I95" s="6">
        <v>96.08300000000001</v>
      </c>
    </row>
    <row r="96">
      <c r="A96" s="5">
        <v>45910.31597222222</v>
      </c>
      <c r="B96" s="6">
        <v>80.313</v>
      </c>
      <c r="C96" s="6">
        <v>12.452000000000002</v>
      </c>
      <c r="D96" s="6">
        <v>0.0</v>
      </c>
      <c r="E96" s="6">
        <v>92.765</v>
      </c>
      <c r="F96" s="6">
        <v>86.58</v>
      </c>
      <c r="G96" s="6">
        <v>13.42</v>
      </c>
      <c r="H96" s="6">
        <v>0.0</v>
      </c>
      <c r="I96" s="6">
        <v>97.317</v>
      </c>
    </row>
    <row r="97">
      <c r="A97" s="5">
        <v>45910.319444444445</v>
      </c>
      <c r="B97" s="6">
        <v>87.311</v>
      </c>
      <c r="C97" s="6">
        <v>13.845</v>
      </c>
      <c r="D97" s="6">
        <v>0.0</v>
      </c>
      <c r="E97" s="6">
        <v>101.156</v>
      </c>
      <c r="F97" s="6">
        <v>86.31</v>
      </c>
      <c r="G97" s="6">
        <v>13.69</v>
      </c>
      <c r="H97" s="6">
        <v>0.0</v>
      </c>
      <c r="I97" s="6">
        <v>105.237</v>
      </c>
    </row>
    <row r="98">
      <c r="A98" s="5">
        <v>45910.322916666664</v>
      </c>
      <c r="B98" s="6">
        <v>91.345</v>
      </c>
      <c r="C98" s="6">
        <v>16.095</v>
      </c>
      <c r="D98" s="6">
        <v>0.0</v>
      </c>
      <c r="E98" s="6">
        <v>107.44</v>
      </c>
      <c r="F98" s="6">
        <v>85.02</v>
      </c>
      <c r="G98" s="6">
        <v>14.98</v>
      </c>
      <c r="H98" s="6">
        <v>0.0</v>
      </c>
      <c r="I98" s="6">
        <v>114.204</v>
      </c>
    </row>
    <row r="99">
      <c r="A99" s="5">
        <v>45910.32638888889</v>
      </c>
      <c r="B99" s="6">
        <v>84.903</v>
      </c>
      <c r="C99" s="6">
        <v>16.134</v>
      </c>
      <c r="D99" s="6">
        <v>0.0</v>
      </c>
      <c r="E99" s="6">
        <v>101.037</v>
      </c>
      <c r="F99" s="6">
        <v>84.03</v>
      </c>
      <c r="G99" s="6">
        <v>15.97</v>
      </c>
      <c r="H99" s="6">
        <v>0.0</v>
      </c>
      <c r="I99" s="6">
        <v>109.928</v>
      </c>
    </row>
    <row r="100">
      <c r="A100" s="5">
        <v>45910.32986111111</v>
      </c>
      <c r="B100" s="6">
        <v>63.036</v>
      </c>
      <c r="C100" s="6">
        <v>19.505</v>
      </c>
      <c r="D100" s="6">
        <v>0.0</v>
      </c>
      <c r="E100" s="6">
        <v>82.541</v>
      </c>
      <c r="F100" s="6">
        <v>76.37</v>
      </c>
      <c r="G100" s="6">
        <v>23.63</v>
      </c>
      <c r="H100" s="6">
        <v>0.0</v>
      </c>
      <c r="I100" s="6">
        <v>91.85799999999999</v>
      </c>
    </row>
    <row r="101">
      <c r="A101" s="5">
        <v>45910.333333333336</v>
      </c>
      <c r="B101" s="6">
        <v>53.887</v>
      </c>
      <c r="C101" s="6">
        <v>19.668999999999997</v>
      </c>
      <c r="D101" s="6">
        <v>0.0</v>
      </c>
      <c r="E101" s="6">
        <v>73.556</v>
      </c>
      <c r="F101" s="6">
        <v>73.26</v>
      </c>
      <c r="G101" s="6">
        <v>26.74</v>
      </c>
      <c r="H101" s="6">
        <v>0.0</v>
      </c>
      <c r="I101" s="6">
        <v>82.30699999999999</v>
      </c>
    </row>
    <row r="102">
      <c r="A102" s="5">
        <v>45910.336805555555</v>
      </c>
      <c r="B102" s="6">
        <v>33.139</v>
      </c>
      <c r="C102" s="6">
        <v>24.229999999999997</v>
      </c>
      <c r="D102" s="6">
        <v>0.0</v>
      </c>
      <c r="E102" s="6">
        <v>57.369</v>
      </c>
      <c r="F102" s="6">
        <v>57.76</v>
      </c>
      <c r="G102" s="6">
        <v>42.24</v>
      </c>
      <c r="H102" s="6">
        <v>0.0</v>
      </c>
      <c r="I102" s="6">
        <v>69.15100000000001</v>
      </c>
    </row>
    <row r="103">
      <c r="A103" s="5">
        <v>45910.34027777778</v>
      </c>
      <c r="B103" s="6">
        <v>41.652</v>
      </c>
      <c r="C103" s="6">
        <v>20.060000000000002</v>
      </c>
      <c r="D103" s="6">
        <v>0.0</v>
      </c>
      <c r="E103" s="6">
        <v>61.712</v>
      </c>
      <c r="F103" s="6">
        <v>67.49</v>
      </c>
      <c r="G103" s="6">
        <v>32.51</v>
      </c>
      <c r="H103" s="6">
        <v>0.0</v>
      </c>
      <c r="I103" s="6">
        <v>72.173</v>
      </c>
    </row>
    <row r="104">
      <c r="A104" s="5">
        <v>45910.34375</v>
      </c>
      <c r="B104" s="6">
        <v>33.814</v>
      </c>
      <c r="C104" s="6">
        <v>28.816</v>
      </c>
      <c r="D104" s="6">
        <v>0.0</v>
      </c>
      <c r="E104" s="6">
        <v>62.629999999999995</v>
      </c>
      <c r="F104" s="6">
        <v>53.99</v>
      </c>
      <c r="G104" s="6">
        <v>46.01</v>
      </c>
      <c r="H104" s="6">
        <v>0.0</v>
      </c>
      <c r="I104" s="6">
        <v>73.906</v>
      </c>
    </row>
    <row r="105">
      <c r="A105" s="5">
        <v>45910.34722222222</v>
      </c>
      <c r="B105" s="6">
        <v>21.145</v>
      </c>
      <c r="C105" s="6">
        <v>34.858999999999995</v>
      </c>
      <c r="D105" s="6">
        <v>0.0</v>
      </c>
      <c r="E105" s="6">
        <v>56.00399999999999</v>
      </c>
      <c r="F105" s="6">
        <v>37.76</v>
      </c>
      <c r="G105" s="6">
        <v>62.24</v>
      </c>
      <c r="H105" s="6">
        <v>0.0</v>
      </c>
      <c r="I105" s="6">
        <v>76.77199999999999</v>
      </c>
    </row>
    <row r="106">
      <c r="A106" s="5">
        <v>45910.350694444445</v>
      </c>
      <c r="B106" s="6">
        <v>18.66</v>
      </c>
      <c r="C106" s="6">
        <v>37.639</v>
      </c>
      <c r="D106" s="6">
        <v>0.0</v>
      </c>
      <c r="E106" s="6">
        <v>56.29900000000001</v>
      </c>
      <c r="F106" s="6">
        <v>33.14</v>
      </c>
      <c r="G106" s="6">
        <v>66.86</v>
      </c>
      <c r="H106" s="6">
        <v>0.0</v>
      </c>
      <c r="I106" s="6">
        <v>76.721</v>
      </c>
    </row>
    <row r="107">
      <c r="A107" s="5">
        <v>45910.354166666664</v>
      </c>
      <c r="B107" s="6">
        <v>44.627</v>
      </c>
      <c r="C107" s="6">
        <v>25.767</v>
      </c>
      <c r="D107" s="6">
        <v>0.0</v>
      </c>
      <c r="E107" s="6">
        <v>70.394</v>
      </c>
      <c r="F107" s="6">
        <v>63.4</v>
      </c>
      <c r="G107" s="6">
        <v>36.6</v>
      </c>
      <c r="H107" s="6">
        <v>0.0</v>
      </c>
      <c r="I107" s="6">
        <v>80.88400000000001</v>
      </c>
    </row>
    <row r="108">
      <c r="A108" s="5">
        <v>45910.35763888889</v>
      </c>
      <c r="B108" s="6">
        <v>26.553</v>
      </c>
      <c r="C108" s="6">
        <v>42.733</v>
      </c>
      <c r="D108" s="6">
        <v>0.0</v>
      </c>
      <c r="E108" s="6">
        <v>69.286</v>
      </c>
      <c r="F108" s="6">
        <v>38.32</v>
      </c>
      <c r="G108" s="6">
        <v>61.68</v>
      </c>
      <c r="H108" s="6">
        <v>0.0</v>
      </c>
      <c r="I108" s="6">
        <v>80.439</v>
      </c>
    </row>
    <row r="109">
      <c r="A109" s="5">
        <v>45910.36111111111</v>
      </c>
      <c r="B109" s="6">
        <v>24.724</v>
      </c>
      <c r="C109" s="6">
        <v>36.142</v>
      </c>
      <c r="D109" s="6">
        <v>0.0</v>
      </c>
      <c r="E109" s="6">
        <v>60.866</v>
      </c>
      <c r="F109" s="6">
        <v>40.62</v>
      </c>
      <c r="G109" s="6">
        <v>59.38</v>
      </c>
      <c r="H109" s="6">
        <v>0.0</v>
      </c>
      <c r="I109" s="6">
        <v>80.863</v>
      </c>
    </row>
    <row r="110">
      <c r="A110" s="5">
        <v>45910.364583333336</v>
      </c>
      <c r="B110" s="6">
        <v>7.402</v>
      </c>
      <c r="C110" s="6">
        <v>45.024</v>
      </c>
      <c r="D110" s="6">
        <v>0.0</v>
      </c>
      <c r="E110" s="6">
        <v>52.426</v>
      </c>
      <c r="F110" s="6">
        <v>14.12</v>
      </c>
      <c r="G110" s="6">
        <v>85.88</v>
      </c>
      <c r="H110" s="6">
        <v>0.0</v>
      </c>
      <c r="I110" s="6">
        <v>82.185</v>
      </c>
    </row>
    <row r="111">
      <c r="A111" s="5">
        <v>45910.368055555555</v>
      </c>
      <c r="B111" s="6">
        <v>49.156</v>
      </c>
      <c r="C111" s="6">
        <v>26.329</v>
      </c>
      <c r="D111" s="6">
        <v>0.0</v>
      </c>
      <c r="E111" s="6">
        <v>75.485</v>
      </c>
      <c r="F111" s="6">
        <v>65.12</v>
      </c>
      <c r="G111" s="6">
        <v>34.88</v>
      </c>
      <c r="H111" s="6">
        <v>0.0</v>
      </c>
      <c r="I111" s="6">
        <v>82.337</v>
      </c>
    </row>
    <row r="112">
      <c r="A112" s="5">
        <v>45910.37152777778</v>
      </c>
      <c r="B112" s="6">
        <v>22.56</v>
      </c>
      <c r="C112" s="6">
        <v>53.807</v>
      </c>
      <c r="D112" s="6">
        <v>0.0</v>
      </c>
      <c r="E112" s="6">
        <v>76.367</v>
      </c>
      <c r="F112" s="6">
        <v>29.54</v>
      </c>
      <c r="G112" s="6">
        <v>70.46</v>
      </c>
      <c r="H112" s="6">
        <v>0.0</v>
      </c>
      <c r="I112" s="6">
        <v>95.822</v>
      </c>
    </row>
    <row r="113">
      <c r="A113" s="5">
        <v>45910.375</v>
      </c>
      <c r="B113" s="6">
        <v>68.333</v>
      </c>
      <c r="C113" s="6">
        <v>21.491</v>
      </c>
      <c r="D113" s="6">
        <v>0.0</v>
      </c>
      <c r="E113" s="6">
        <v>89.824</v>
      </c>
      <c r="F113" s="6">
        <v>76.07</v>
      </c>
      <c r="G113" s="6">
        <v>23.93</v>
      </c>
      <c r="H113" s="6">
        <v>0.0</v>
      </c>
      <c r="I113" s="6">
        <v>98.398</v>
      </c>
    </row>
    <row r="114">
      <c r="A114" s="5">
        <v>45910.37847222222</v>
      </c>
      <c r="B114" s="6">
        <v>39.123</v>
      </c>
      <c r="C114" s="6">
        <v>51.824000000000005</v>
      </c>
      <c r="D114" s="6">
        <v>0.0</v>
      </c>
      <c r="E114" s="6">
        <v>90.947</v>
      </c>
      <c r="F114" s="6">
        <v>43.02</v>
      </c>
      <c r="G114" s="6">
        <v>56.98</v>
      </c>
      <c r="H114" s="6">
        <v>0.0</v>
      </c>
      <c r="I114" s="6">
        <v>103.47</v>
      </c>
    </row>
    <row r="115">
      <c r="A115" s="5">
        <v>45910.381944444445</v>
      </c>
      <c r="B115" s="6">
        <v>11.655</v>
      </c>
      <c r="C115" s="6">
        <v>77.125</v>
      </c>
      <c r="D115" s="6">
        <v>0.0</v>
      </c>
      <c r="E115" s="6">
        <v>88.78</v>
      </c>
      <c r="F115" s="6">
        <v>13.13</v>
      </c>
      <c r="G115" s="6">
        <v>86.87</v>
      </c>
      <c r="H115" s="6">
        <v>0.0</v>
      </c>
      <c r="I115" s="6">
        <v>107.618</v>
      </c>
    </row>
    <row r="116">
      <c r="A116" s="5">
        <v>45910.385416666664</v>
      </c>
      <c r="B116" s="6">
        <v>9.936</v>
      </c>
      <c r="C116" s="6">
        <v>75.748</v>
      </c>
      <c r="D116" s="6">
        <v>0.0</v>
      </c>
      <c r="E116" s="6">
        <v>85.684</v>
      </c>
      <c r="F116" s="6">
        <v>11.6</v>
      </c>
      <c r="G116" s="6">
        <v>88.4</v>
      </c>
      <c r="H116" s="6">
        <v>0.0</v>
      </c>
      <c r="I116" s="6">
        <v>108.16499999999999</v>
      </c>
    </row>
    <row r="117">
      <c r="A117" s="5">
        <v>45910.38888888889</v>
      </c>
      <c r="B117" s="6">
        <v>90.776</v>
      </c>
      <c r="C117" s="6">
        <v>13.923</v>
      </c>
      <c r="D117" s="6">
        <v>0.0</v>
      </c>
      <c r="E117" s="6">
        <v>104.699</v>
      </c>
      <c r="F117" s="6">
        <v>86.7</v>
      </c>
      <c r="G117" s="6">
        <v>13.3</v>
      </c>
      <c r="H117" s="6">
        <v>0.0</v>
      </c>
      <c r="I117" s="6">
        <v>108.556</v>
      </c>
    </row>
    <row r="118">
      <c r="A118" s="5">
        <v>45910.39236111111</v>
      </c>
      <c r="B118" s="6">
        <v>97.721</v>
      </c>
      <c r="C118" s="6">
        <v>14.559000000000001</v>
      </c>
      <c r="D118" s="6">
        <v>0.0</v>
      </c>
      <c r="E118" s="6">
        <v>112.28</v>
      </c>
      <c r="F118" s="6">
        <v>87.03</v>
      </c>
      <c r="G118" s="6">
        <v>12.97</v>
      </c>
      <c r="H118" s="6">
        <v>0.0</v>
      </c>
      <c r="I118" s="6">
        <v>117.387</v>
      </c>
    </row>
    <row r="119">
      <c r="A119" s="5">
        <v>45910.395833333336</v>
      </c>
      <c r="B119" s="6">
        <v>97.002</v>
      </c>
      <c r="C119" s="6">
        <v>22.198999999999998</v>
      </c>
      <c r="D119" s="6">
        <v>0.0</v>
      </c>
      <c r="E119" s="6">
        <v>119.201</v>
      </c>
      <c r="F119" s="6">
        <v>81.38</v>
      </c>
      <c r="G119" s="6">
        <v>18.62</v>
      </c>
      <c r="H119" s="6">
        <v>0.0</v>
      </c>
      <c r="I119" s="6">
        <v>124.598</v>
      </c>
    </row>
    <row r="120">
      <c r="A120" s="5">
        <v>45910.399305555555</v>
      </c>
      <c r="B120" s="6">
        <v>106.813</v>
      </c>
      <c r="C120" s="6">
        <v>15.676999999999998</v>
      </c>
      <c r="D120" s="6">
        <v>0.0</v>
      </c>
      <c r="E120" s="6">
        <v>122.49</v>
      </c>
      <c r="F120" s="6">
        <v>87.2</v>
      </c>
      <c r="G120" s="6">
        <v>12.8</v>
      </c>
      <c r="H120" s="6">
        <v>0.0</v>
      </c>
      <c r="I120" s="6">
        <v>126.482</v>
      </c>
    </row>
    <row r="121">
      <c r="A121" s="5">
        <v>45910.40277777778</v>
      </c>
      <c r="B121" s="6">
        <v>98.107</v>
      </c>
      <c r="C121" s="6">
        <v>22.984999999999996</v>
      </c>
      <c r="D121" s="6">
        <v>0.0</v>
      </c>
      <c r="E121" s="6">
        <v>121.092</v>
      </c>
      <c r="F121" s="6">
        <v>81.02</v>
      </c>
      <c r="G121" s="6">
        <v>18.98</v>
      </c>
      <c r="H121" s="6">
        <v>0.0</v>
      </c>
      <c r="I121" s="6">
        <v>126.551</v>
      </c>
    </row>
    <row r="122">
      <c r="A122" s="5">
        <v>45910.40625</v>
      </c>
      <c r="B122" s="6">
        <v>69.57</v>
      </c>
      <c r="C122" s="6">
        <v>40.019000000000005</v>
      </c>
      <c r="D122" s="6">
        <v>0.0</v>
      </c>
      <c r="E122" s="6">
        <v>109.589</v>
      </c>
      <c r="F122" s="6">
        <v>63.48</v>
      </c>
      <c r="G122" s="6">
        <v>36.52</v>
      </c>
      <c r="H122" s="6">
        <v>0.0</v>
      </c>
      <c r="I122" s="6">
        <v>126.905</v>
      </c>
    </row>
    <row r="123">
      <c r="A123" s="5">
        <v>45910.40972222222</v>
      </c>
      <c r="B123" s="6">
        <v>96.525</v>
      </c>
      <c r="C123" s="6">
        <v>23.121999999999996</v>
      </c>
      <c r="D123" s="6">
        <v>0.0</v>
      </c>
      <c r="E123" s="6">
        <v>119.647</v>
      </c>
      <c r="F123" s="6">
        <v>80.67</v>
      </c>
      <c r="G123" s="6">
        <v>19.33</v>
      </c>
      <c r="H123" s="6">
        <v>0.0</v>
      </c>
      <c r="I123" s="6">
        <v>126.40900000000002</v>
      </c>
    </row>
    <row r="124">
      <c r="A124" s="5">
        <v>45910.413194444445</v>
      </c>
      <c r="B124" s="6">
        <v>95.671</v>
      </c>
      <c r="C124" s="6">
        <v>26.96</v>
      </c>
      <c r="D124" s="6">
        <v>0.0</v>
      </c>
      <c r="E124" s="6">
        <v>122.631</v>
      </c>
      <c r="F124" s="6">
        <v>78.02</v>
      </c>
      <c r="G124" s="6">
        <v>21.98</v>
      </c>
      <c r="H124" s="6">
        <v>0.0</v>
      </c>
      <c r="I124" s="6">
        <v>129.087</v>
      </c>
    </row>
    <row r="125">
      <c r="A125" s="5">
        <v>45910.416666666664</v>
      </c>
      <c r="B125" s="6">
        <v>89.322</v>
      </c>
      <c r="C125" s="6">
        <v>31.819</v>
      </c>
      <c r="D125" s="6">
        <v>0.0</v>
      </c>
      <c r="E125" s="6">
        <v>121.141</v>
      </c>
      <c r="F125" s="6">
        <v>73.73</v>
      </c>
      <c r="G125" s="6">
        <v>26.27</v>
      </c>
      <c r="H125" s="6">
        <v>0.0</v>
      </c>
      <c r="I125" s="6">
        <v>130.286</v>
      </c>
    </row>
    <row r="126">
      <c r="A126" s="5">
        <v>45910.42013888889</v>
      </c>
      <c r="B126" s="6">
        <v>89.827</v>
      </c>
      <c r="C126" s="6">
        <v>28.893</v>
      </c>
      <c r="D126" s="6">
        <v>0.0</v>
      </c>
      <c r="E126" s="6">
        <v>118.72</v>
      </c>
      <c r="F126" s="6">
        <v>75.66</v>
      </c>
      <c r="G126" s="6">
        <v>24.34</v>
      </c>
      <c r="H126" s="6">
        <v>0.0</v>
      </c>
      <c r="I126" s="6">
        <v>129.412</v>
      </c>
    </row>
    <row r="127">
      <c r="A127" s="5">
        <v>45910.42361111111</v>
      </c>
      <c r="B127" s="6">
        <v>96.959</v>
      </c>
      <c r="C127" s="6">
        <v>23.54</v>
      </c>
      <c r="D127" s="6">
        <v>0.0</v>
      </c>
      <c r="E127" s="6">
        <v>120.499</v>
      </c>
      <c r="F127" s="6">
        <v>80.46</v>
      </c>
      <c r="G127" s="6">
        <v>19.54</v>
      </c>
      <c r="H127" s="6">
        <v>0.0</v>
      </c>
      <c r="I127" s="6">
        <v>122.97200000000001</v>
      </c>
    </row>
    <row r="128">
      <c r="A128" s="5">
        <v>45910.427083333336</v>
      </c>
      <c r="B128" s="6">
        <v>81.9</v>
      </c>
      <c r="C128" s="6">
        <v>31.433</v>
      </c>
      <c r="D128" s="6">
        <v>0.0</v>
      </c>
      <c r="E128" s="6">
        <v>113.333</v>
      </c>
      <c r="F128" s="6">
        <v>72.26</v>
      </c>
      <c r="G128" s="6">
        <v>27.74</v>
      </c>
      <c r="H128" s="6">
        <v>0.0</v>
      </c>
      <c r="I128" s="6">
        <v>123.195</v>
      </c>
    </row>
    <row r="129">
      <c r="A129" s="5">
        <v>45910.430555555555</v>
      </c>
      <c r="B129" s="6">
        <v>91.342</v>
      </c>
      <c r="C129" s="6">
        <v>30.522000000000006</v>
      </c>
      <c r="D129" s="6">
        <v>0.0</v>
      </c>
      <c r="E129" s="6">
        <v>121.864</v>
      </c>
      <c r="F129" s="6">
        <v>74.95</v>
      </c>
      <c r="G129" s="6">
        <v>25.05</v>
      </c>
      <c r="H129" s="6">
        <v>0.0</v>
      </c>
      <c r="I129" s="6">
        <v>127.265</v>
      </c>
    </row>
    <row r="130">
      <c r="A130" s="5">
        <v>45910.43402777778</v>
      </c>
      <c r="B130" s="6">
        <v>71.439</v>
      </c>
      <c r="C130" s="6">
        <v>42.669000000000004</v>
      </c>
      <c r="D130" s="6">
        <v>0.0</v>
      </c>
      <c r="E130" s="6">
        <v>114.108</v>
      </c>
      <c r="F130" s="6">
        <v>62.61</v>
      </c>
      <c r="G130" s="6">
        <v>37.39</v>
      </c>
      <c r="H130" s="6">
        <v>0.0</v>
      </c>
      <c r="I130" s="6">
        <v>128.55700000000002</v>
      </c>
    </row>
    <row r="131">
      <c r="A131" s="5">
        <v>45910.4375</v>
      </c>
      <c r="B131" s="6">
        <v>93.316</v>
      </c>
      <c r="C131" s="6">
        <v>30.779000000000003</v>
      </c>
      <c r="D131" s="6">
        <v>0.0</v>
      </c>
      <c r="E131" s="6">
        <v>124.095</v>
      </c>
      <c r="F131" s="6">
        <v>75.2</v>
      </c>
      <c r="G131" s="6">
        <v>24.8</v>
      </c>
      <c r="H131" s="6">
        <v>0.0</v>
      </c>
      <c r="I131" s="6">
        <v>132.327</v>
      </c>
    </row>
    <row r="132">
      <c r="A132" s="5">
        <v>45910.44097222222</v>
      </c>
      <c r="B132" s="6">
        <v>91.698</v>
      </c>
      <c r="C132" s="6">
        <v>29.831</v>
      </c>
      <c r="D132" s="6">
        <v>0.0</v>
      </c>
      <c r="E132" s="6">
        <v>121.529</v>
      </c>
      <c r="F132" s="6">
        <v>75.45</v>
      </c>
      <c r="G132" s="6">
        <v>24.55</v>
      </c>
      <c r="H132" s="6">
        <v>0.0</v>
      </c>
      <c r="I132" s="6">
        <v>132.994</v>
      </c>
    </row>
    <row r="133">
      <c r="A133" s="5">
        <v>45910.444444444445</v>
      </c>
      <c r="B133" s="6">
        <v>105.089</v>
      </c>
      <c r="C133" s="6">
        <v>38.407000000000004</v>
      </c>
      <c r="D133" s="6">
        <v>0.0</v>
      </c>
      <c r="E133" s="6">
        <v>143.496</v>
      </c>
      <c r="F133" s="6">
        <v>73.23</v>
      </c>
      <c r="G133" s="6">
        <v>26.77</v>
      </c>
      <c r="H133" s="6">
        <v>0.0</v>
      </c>
      <c r="I133" s="6">
        <v>150.423</v>
      </c>
    </row>
    <row r="134">
      <c r="A134" s="5">
        <v>45910.447916666664</v>
      </c>
      <c r="B134" s="6">
        <v>107.548</v>
      </c>
      <c r="C134" s="6">
        <v>43.819</v>
      </c>
      <c r="D134" s="6">
        <v>0.0</v>
      </c>
      <c r="E134" s="6">
        <v>151.36700000000002</v>
      </c>
      <c r="F134" s="6">
        <v>71.05</v>
      </c>
      <c r="G134" s="6">
        <v>28.95</v>
      </c>
      <c r="H134" s="6">
        <v>0.0</v>
      </c>
      <c r="I134" s="6">
        <v>156.42000000000002</v>
      </c>
    </row>
    <row r="135">
      <c r="A135" s="5">
        <v>45910.45138888889</v>
      </c>
      <c r="B135" s="6">
        <v>94.139</v>
      </c>
      <c r="C135" s="6">
        <v>59.245999999999995</v>
      </c>
      <c r="D135" s="6">
        <v>0.0</v>
      </c>
      <c r="E135" s="6">
        <v>153.385</v>
      </c>
      <c r="F135" s="6">
        <v>61.37</v>
      </c>
      <c r="G135" s="6">
        <v>38.63</v>
      </c>
      <c r="H135" s="6">
        <v>0.0</v>
      </c>
      <c r="I135" s="6">
        <v>162.97</v>
      </c>
    </row>
    <row r="136">
      <c r="A136" s="5">
        <v>45910.45486111111</v>
      </c>
      <c r="B136" s="6">
        <v>94.844</v>
      </c>
      <c r="C136" s="6">
        <v>66.404</v>
      </c>
      <c r="D136" s="6">
        <v>0.0</v>
      </c>
      <c r="E136" s="6">
        <v>161.248</v>
      </c>
      <c r="F136" s="6">
        <v>58.82</v>
      </c>
      <c r="G136" s="6">
        <v>41.18</v>
      </c>
      <c r="H136" s="6">
        <v>0.0</v>
      </c>
      <c r="I136" s="6">
        <v>168.255</v>
      </c>
    </row>
    <row r="137">
      <c r="A137" s="5">
        <v>45910.458333333336</v>
      </c>
      <c r="B137" s="6">
        <v>96.793</v>
      </c>
      <c r="C137" s="6">
        <v>67.099</v>
      </c>
      <c r="D137" s="6">
        <v>0.0</v>
      </c>
      <c r="E137" s="6">
        <v>163.892</v>
      </c>
      <c r="F137" s="6">
        <v>59.06</v>
      </c>
      <c r="G137" s="6">
        <v>40.94</v>
      </c>
      <c r="H137" s="6">
        <v>0.0</v>
      </c>
      <c r="I137" s="6">
        <v>174.349</v>
      </c>
    </row>
    <row r="138">
      <c r="A138" s="5">
        <v>45910.461805555555</v>
      </c>
      <c r="B138" s="6">
        <v>111.104</v>
      </c>
      <c r="C138" s="6">
        <v>78.074</v>
      </c>
      <c r="D138" s="6">
        <v>0.0</v>
      </c>
      <c r="E138" s="6">
        <v>189.178</v>
      </c>
      <c r="F138" s="6">
        <v>58.73</v>
      </c>
      <c r="G138" s="6">
        <v>41.27</v>
      </c>
      <c r="H138" s="6">
        <v>0.0</v>
      </c>
      <c r="I138" s="6">
        <v>196.07700000000003</v>
      </c>
    </row>
    <row r="139">
      <c r="A139" s="5">
        <v>45910.46527777778</v>
      </c>
      <c r="B139" s="6">
        <v>103.945</v>
      </c>
      <c r="C139" s="6">
        <v>72.492</v>
      </c>
      <c r="D139" s="6">
        <v>0.0</v>
      </c>
      <c r="E139" s="6">
        <v>176.437</v>
      </c>
      <c r="F139" s="6">
        <v>58.91</v>
      </c>
      <c r="G139" s="6">
        <v>41.09</v>
      </c>
      <c r="H139" s="6">
        <v>0.0</v>
      </c>
      <c r="I139" s="6">
        <v>196.439</v>
      </c>
    </row>
    <row r="140">
      <c r="A140" s="5">
        <v>45910.46875</v>
      </c>
      <c r="B140" s="6">
        <v>101.766</v>
      </c>
      <c r="C140" s="6">
        <v>63.436</v>
      </c>
      <c r="D140" s="6">
        <v>0.0</v>
      </c>
      <c r="E140" s="6">
        <v>165.202</v>
      </c>
      <c r="F140" s="6">
        <v>61.6</v>
      </c>
      <c r="G140" s="6">
        <v>38.4</v>
      </c>
      <c r="H140" s="6">
        <v>0.0</v>
      </c>
      <c r="I140" s="6">
        <v>180.315</v>
      </c>
    </row>
    <row r="141">
      <c r="A141" s="5">
        <v>45910.47222222222</v>
      </c>
      <c r="B141" s="6">
        <v>127.89</v>
      </c>
      <c r="C141" s="6">
        <v>50.307</v>
      </c>
      <c r="D141" s="6">
        <v>0.0</v>
      </c>
      <c r="E141" s="6">
        <v>178.197</v>
      </c>
      <c r="F141" s="6">
        <v>71.77</v>
      </c>
      <c r="G141" s="6">
        <v>28.23</v>
      </c>
      <c r="H141" s="6">
        <v>0.0</v>
      </c>
      <c r="I141" s="6">
        <v>182.715</v>
      </c>
    </row>
    <row r="142">
      <c r="A142" s="5">
        <v>45910.475694444445</v>
      </c>
      <c r="B142" s="6">
        <v>116.41</v>
      </c>
      <c r="C142" s="6">
        <v>52.35399999999999</v>
      </c>
      <c r="D142" s="6">
        <v>0.0</v>
      </c>
      <c r="E142" s="6">
        <v>168.76399999999998</v>
      </c>
      <c r="F142" s="6">
        <v>68.98</v>
      </c>
      <c r="G142" s="6">
        <v>31.02</v>
      </c>
      <c r="H142" s="6">
        <v>0.0</v>
      </c>
      <c r="I142" s="6">
        <v>173.097</v>
      </c>
    </row>
    <row r="143">
      <c r="A143" s="5">
        <v>45910.479166666664</v>
      </c>
      <c r="B143" s="6">
        <v>126.775</v>
      </c>
      <c r="C143" s="6">
        <v>47.529999999999994</v>
      </c>
      <c r="D143" s="6">
        <v>0.0</v>
      </c>
      <c r="E143" s="6">
        <v>174.305</v>
      </c>
      <c r="F143" s="6">
        <v>72.73</v>
      </c>
      <c r="G143" s="6">
        <v>27.27</v>
      </c>
      <c r="H143" s="6">
        <v>0.0</v>
      </c>
      <c r="I143" s="6">
        <v>188.51099999999997</v>
      </c>
    </row>
    <row r="144">
      <c r="A144" s="5">
        <v>45910.48263888889</v>
      </c>
      <c r="B144" s="6">
        <v>128.973</v>
      </c>
      <c r="C144" s="6">
        <v>54.208</v>
      </c>
      <c r="D144" s="6">
        <v>0.0</v>
      </c>
      <c r="E144" s="6">
        <v>183.181</v>
      </c>
      <c r="F144" s="6">
        <v>70.41</v>
      </c>
      <c r="G144" s="6">
        <v>29.59</v>
      </c>
      <c r="H144" s="6">
        <v>0.0</v>
      </c>
      <c r="I144" s="6">
        <v>187.732</v>
      </c>
    </row>
    <row r="145">
      <c r="A145" s="5">
        <v>45910.48611111111</v>
      </c>
      <c r="B145" s="6">
        <v>119.834</v>
      </c>
      <c r="C145" s="6">
        <v>60.4</v>
      </c>
      <c r="D145" s="6">
        <v>0.0</v>
      </c>
      <c r="E145" s="6">
        <v>180.234</v>
      </c>
      <c r="F145" s="6">
        <v>66.49</v>
      </c>
      <c r="G145" s="6">
        <v>33.51</v>
      </c>
      <c r="H145" s="6">
        <v>0.0</v>
      </c>
      <c r="I145" s="6">
        <v>186.613</v>
      </c>
    </row>
    <row r="146">
      <c r="A146" s="5">
        <v>45910.489583333336</v>
      </c>
      <c r="B146" s="6">
        <v>107.345</v>
      </c>
      <c r="C146" s="6">
        <v>68.72999999999999</v>
      </c>
      <c r="D146" s="6">
        <v>0.0</v>
      </c>
      <c r="E146" s="6">
        <v>176.075</v>
      </c>
      <c r="F146" s="6">
        <v>60.97</v>
      </c>
      <c r="G146" s="6">
        <v>39.03</v>
      </c>
      <c r="H146" s="6">
        <v>0.0</v>
      </c>
      <c r="I146" s="6">
        <v>187.198</v>
      </c>
    </row>
    <row r="147">
      <c r="A147" s="5">
        <v>45910.493055555555</v>
      </c>
      <c r="B147" s="6">
        <v>113.556</v>
      </c>
      <c r="C147" s="6">
        <v>74.52799999999999</v>
      </c>
      <c r="D147" s="6">
        <v>0.0</v>
      </c>
      <c r="E147" s="6">
        <v>188.084</v>
      </c>
      <c r="F147" s="6">
        <v>60.38</v>
      </c>
      <c r="G147" s="6">
        <v>39.62</v>
      </c>
      <c r="H147" s="6">
        <v>0.0</v>
      </c>
      <c r="I147" s="6">
        <v>194.29000000000002</v>
      </c>
    </row>
    <row r="148">
      <c r="A148" s="5">
        <v>45910.49652777778</v>
      </c>
      <c r="B148" s="6">
        <v>64.027</v>
      </c>
      <c r="C148" s="6">
        <v>98.223</v>
      </c>
      <c r="D148" s="6">
        <v>0.0</v>
      </c>
      <c r="E148" s="6">
        <v>162.25</v>
      </c>
      <c r="F148" s="6">
        <v>39.46</v>
      </c>
      <c r="G148" s="6">
        <v>60.54</v>
      </c>
      <c r="H148" s="6">
        <v>0.0</v>
      </c>
      <c r="I148" s="6">
        <v>178.339</v>
      </c>
    </row>
    <row r="149">
      <c r="A149" s="5">
        <v>45910.5</v>
      </c>
      <c r="B149" s="6">
        <v>48.508</v>
      </c>
      <c r="C149" s="6">
        <v>94.67999999999999</v>
      </c>
      <c r="D149" s="6">
        <v>0.0</v>
      </c>
      <c r="E149" s="6">
        <v>143.188</v>
      </c>
      <c r="F149" s="6">
        <v>33.88</v>
      </c>
      <c r="G149" s="6">
        <v>66.12</v>
      </c>
      <c r="H149" s="6">
        <v>0.0</v>
      </c>
      <c r="I149" s="6">
        <v>165.38400000000001</v>
      </c>
    </row>
    <row r="150">
      <c r="A150" s="5">
        <v>45910.50347222222</v>
      </c>
      <c r="B150" s="6">
        <v>41.668</v>
      </c>
      <c r="C150" s="6">
        <v>98.38799999999999</v>
      </c>
      <c r="D150" s="6">
        <v>0.0</v>
      </c>
      <c r="E150" s="6">
        <v>140.05599999999998</v>
      </c>
      <c r="F150" s="6">
        <v>29.75</v>
      </c>
      <c r="G150" s="6">
        <v>70.25</v>
      </c>
      <c r="H150" s="6">
        <v>0.0</v>
      </c>
      <c r="I150" s="6">
        <v>162.02100000000002</v>
      </c>
    </row>
    <row r="151">
      <c r="A151" s="5">
        <v>45910.506944444445</v>
      </c>
      <c r="B151" s="6">
        <v>58.669</v>
      </c>
      <c r="C151" s="6">
        <v>95.66299999999998</v>
      </c>
      <c r="D151" s="6">
        <v>0.0</v>
      </c>
      <c r="E151" s="6">
        <v>154.332</v>
      </c>
      <c r="F151" s="6">
        <v>38.01</v>
      </c>
      <c r="G151" s="6">
        <v>61.99</v>
      </c>
      <c r="H151" s="6">
        <v>0.0</v>
      </c>
      <c r="I151" s="6">
        <v>165.054</v>
      </c>
    </row>
    <row r="152">
      <c r="A152" s="5">
        <v>45910.510416666664</v>
      </c>
      <c r="B152" s="6">
        <v>51.838</v>
      </c>
      <c r="C152" s="6">
        <v>95.118</v>
      </c>
      <c r="D152" s="6">
        <v>0.0</v>
      </c>
      <c r="E152" s="6">
        <v>146.956</v>
      </c>
      <c r="F152" s="6">
        <v>35.27</v>
      </c>
      <c r="G152" s="6">
        <v>64.73</v>
      </c>
      <c r="H152" s="6">
        <v>0.0</v>
      </c>
      <c r="I152" s="6">
        <v>170.399</v>
      </c>
    </row>
    <row r="153">
      <c r="A153" s="5">
        <v>45910.51388888889</v>
      </c>
      <c r="B153" s="6">
        <v>68.442</v>
      </c>
      <c r="C153" s="6">
        <v>87.78399999999999</v>
      </c>
      <c r="D153" s="6">
        <v>0.0</v>
      </c>
      <c r="E153" s="6">
        <v>156.226</v>
      </c>
      <c r="F153" s="6">
        <v>43.81</v>
      </c>
      <c r="G153" s="6">
        <v>56.19</v>
      </c>
      <c r="H153" s="6">
        <v>0.0</v>
      </c>
      <c r="I153" s="6">
        <v>173.11100000000002</v>
      </c>
    </row>
    <row r="154">
      <c r="A154" s="5">
        <v>45910.51736111111</v>
      </c>
      <c r="B154" s="6">
        <v>97.698</v>
      </c>
      <c r="C154" s="6">
        <v>59.71</v>
      </c>
      <c r="D154" s="6">
        <v>0.0</v>
      </c>
      <c r="E154" s="6">
        <v>157.408</v>
      </c>
      <c r="F154" s="6">
        <v>62.07</v>
      </c>
      <c r="G154" s="6">
        <v>37.93</v>
      </c>
      <c r="H154" s="6">
        <v>0.0</v>
      </c>
      <c r="I154" s="6">
        <v>175.598</v>
      </c>
    </row>
    <row r="155">
      <c r="A155" s="5">
        <v>45910.520833333336</v>
      </c>
      <c r="B155" s="6">
        <v>75.97</v>
      </c>
      <c r="C155" s="6">
        <v>80.00999999999999</v>
      </c>
      <c r="D155" s="6">
        <v>0.0</v>
      </c>
      <c r="E155" s="6">
        <v>155.98</v>
      </c>
      <c r="F155" s="6">
        <v>48.7</v>
      </c>
      <c r="G155" s="6">
        <v>51.3</v>
      </c>
      <c r="H155" s="6">
        <v>0.0</v>
      </c>
      <c r="I155" s="6">
        <v>169.182</v>
      </c>
    </row>
    <row r="156">
      <c r="A156" s="5">
        <v>45910.524305555555</v>
      </c>
      <c r="B156" s="6">
        <v>55.658</v>
      </c>
      <c r="C156" s="6">
        <v>93.085</v>
      </c>
      <c r="D156" s="6">
        <v>0.0</v>
      </c>
      <c r="E156" s="6">
        <v>148.743</v>
      </c>
      <c r="F156" s="6">
        <v>37.42</v>
      </c>
      <c r="G156" s="6">
        <v>62.58</v>
      </c>
      <c r="H156" s="6">
        <v>0.0</v>
      </c>
      <c r="I156" s="6">
        <v>165.363</v>
      </c>
    </row>
    <row r="157">
      <c r="A157" s="5">
        <v>45910.52777777778</v>
      </c>
      <c r="B157" s="6">
        <v>35.102</v>
      </c>
      <c r="C157" s="6">
        <v>107.179</v>
      </c>
      <c r="D157" s="6">
        <v>0.0</v>
      </c>
      <c r="E157" s="6">
        <v>142.281</v>
      </c>
      <c r="F157" s="6">
        <v>24.67</v>
      </c>
      <c r="G157" s="6">
        <v>75.33</v>
      </c>
      <c r="H157" s="6">
        <v>0.0</v>
      </c>
      <c r="I157" s="6">
        <v>162.03</v>
      </c>
    </row>
    <row r="158">
      <c r="A158" s="5">
        <v>45910.53125</v>
      </c>
      <c r="B158" s="6">
        <v>84.689</v>
      </c>
      <c r="C158" s="6">
        <v>66.309</v>
      </c>
      <c r="D158" s="6">
        <v>0.0</v>
      </c>
      <c r="E158" s="6">
        <v>150.998</v>
      </c>
      <c r="F158" s="6">
        <v>56.09</v>
      </c>
      <c r="G158" s="6">
        <v>43.91</v>
      </c>
      <c r="H158" s="6">
        <v>0.0</v>
      </c>
      <c r="I158" s="6">
        <v>168.10899999999998</v>
      </c>
    </row>
    <row r="159">
      <c r="A159" s="5">
        <v>45910.53472222222</v>
      </c>
      <c r="B159" s="6">
        <v>101.825</v>
      </c>
      <c r="C159" s="6">
        <v>57.385</v>
      </c>
      <c r="D159" s="6">
        <v>0.0</v>
      </c>
      <c r="E159" s="6">
        <v>159.21</v>
      </c>
      <c r="F159" s="6">
        <v>63.96</v>
      </c>
      <c r="G159" s="6">
        <v>36.04</v>
      </c>
      <c r="H159" s="6">
        <v>0.0</v>
      </c>
      <c r="I159" s="6">
        <v>164.701</v>
      </c>
    </row>
    <row r="160">
      <c r="A160" s="5">
        <v>45910.538194444445</v>
      </c>
      <c r="B160" s="6">
        <v>29.054</v>
      </c>
      <c r="C160" s="6">
        <v>103.441</v>
      </c>
      <c r="D160" s="6">
        <v>0.0</v>
      </c>
      <c r="E160" s="6">
        <v>132.495</v>
      </c>
      <c r="F160" s="6">
        <v>21.93</v>
      </c>
      <c r="G160" s="6">
        <v>78.07</v>
      </c>
      <c r="H160" s="6">
        <v>0.0</v>
      </c>
      <c r="I160" s="6">
        <v>160.76999999999998</v>
      </c>
    </row>
    <row r="161">
      <c r="A161" s="5">
        <v>45910.541666666664</v>
      </c>
      <c r="B161" s="6">
        <v>18.595</v>
      </c>
      <c r="C161" s="6">
        <v>100.63900000000001</v>
      </c>
      <c r="D161" s="6">
        <v>0.0</v>
      </c>
      <c r="E161" s="6">
        <v>119.23400000000001</v>
      </c>
      <c r="F161" s="6">
        <v>15.6</v>
      </c>
      <c r="G161" s="6">
        <v>84.4</v>
      </c>
      <c r="H161" s="6">
        <v>0.0</v>
      </c>
      <c r="I161" s="6">
        <v>146.44</v>
      </c>
    </row>
    <row r="162">
      <c r="A162" s="5">
        <v>45910.54513888889</v>
      </c>
      <c r="B162" s="6">
        <v>18.476</v>
      </c>
      <c r="C162" s="6">
        <v>79.626</v>
      </c>
      <c r="D162" s="6">
        <v>0.0</v>
      </c>
      <c r="E162" s="6">
        <v>98.102</v>
      </c>
      <c r="F162" s="6">
        <v>18.83</v>
      </c>
      <c r="G162" s="6">
        <v>81.17</v>
      </c>
      <c r="H162" s="6">
        <v>0.0</v>
      </c>
      <c r="I162" s="6">
        <v>140.232</v>
      </c>
    </row>
    <row r="163">
      <c r="A163" s="5">
        <v>45910.54861111111</v>
      </c>
      <c r="B163" s="6">
        <v>103.013</v>
      </c>
      <c r="C163" s="6">
        <v>32.9</v>
      </c>
      <c r="D163" s="6">
        <v>0.0</v>
      </c>
      <c r="E163" s="6">
        <v>135.913</v>
      </c>
      <c r="F163" s="6">
        <v>75.79</v>
      </c>
      <c r="G163" s="6">
        <v>24.21</v>
      </c>
      <c r="H163" s="6">
        <v>0.0</v>
      </c>
      <c r="I163" s="6">
        <v>146.94</v>
      </c>
    </row>
    <row r="164">
      <c r="A164" s="5">
        <v>45910.552083333336</v>
      </c>
      <c r="B164" s="6">
        <v>48.603</v>
      </c>
      <c r="C164" s="6">
        <v>79.94800000000001</v>
      </c>
      <c r="D164" s="6">
        <v>0.0</v>
      </c>
      <c r="E164" s="6">
        <v>128.55100000000002</v>
      </c>
      <c r="F164" s="6">
        <v>37.81</v>
      </c>
      <c r="G164" s="6">
        <v>62.19</v>
      </c>
      <c r="H164" s="6">
        <v>0.0</v>
      </c>
      <c r="I164" s="6">
        <v>154.73700000000002</v>
      </c>
    </row>
    <row r="165">
      <c r="A165" s="5">
        <v>45910.555555555555</v>
      </c>
      <c r="B165" s="6">
        <v>55.675</v>
      </c>
      <c r="C165" s="6">
        <v>62.391</v>
      </c>
      <c r="D165" s="6">
        <v>0.0</v>
      </c>
      <c r="E165" s="6">
        <v>118.066</v>
      </c>
      <c r="F165" s="6">
        <v>47.16</v>
      </c>
      <c r="G165" s="6">
        <v>52.84</v>
      </c>
      <c r="H165" s="6">
        <v>0.0</v>
      </c>
      <c r="I165" s="6">
        <v>153.007</v>
      </c>
    </row>
    <row r="166">
      <c r="A166" s="5">
        <v>45910.55902777778</v>
      </c>
      <c r="B166" s="6">
        <v>43.165</v>
      </c>
      <c r="C166" s="6">
        <v>77.703</v>
      </c>
      <c r="D166" s="6">
        <v>0.0</v>
      </c>
      <c r="E166" s="6">
        <v>120.868</v>
      </c>
      <c r="F166" s="6">
        <v>35.71</v>
      </c>
      <c r="G166" s="6">
        <v>64.29</v>
      </c>
      <c r="H166" s="6">
        <v>0.0</v>
      </c>
      <c r="I166" s="6">
        <v>143.978</v>
      </c>
    </row>
    <row r="167">
      <c r="A167" s="5">
        <v>45910.5625</v>
      </c>
      <c r="B167" s="6">
        <v>61.89</v>
      </c>
      <c r="C167" s="6">
        <v>68.534</v>
      </c>
      <c r="D167" s="6">
        <v>0.0</v>
      </c>
      <c r="E167" s="6">
        <v>130.424</v>
      </c>
      <c r="F167" s="6">
        <v>47.45</v>
      </c>
      <c r="G167" s="6">
        <v>52.55</v>
      </c>
      <c r="H167" s="6">
        <v>0.0</v>
      </c>
      <c r="I167" s="6">
        <v>147.396</v>
      </c>
    </row>
    <row r="168">
      <c r="A168" s="5">
        <v>45910.56597222222</v>
      </c>
      <c r="B168" s="6">
        <v>50.53</v>
      </c>
      <c r="C168" s="6">
        <v>79.47200000000001</v>
      </c>
      <c r="D168" s="6">
        <v>0.0</v>
      </c>
      <c r="E168" s="6">
        <v>130.002</v>
      </c>
      <c r="F168" s="6">
        <v>38.87</v>
      </c>
      <c r="G168" s="6">
        <v>61.13</v>
      </c>
      <c r="H168" s="6">
        <v>0.0</v>
      </c>
      <c r="I168" s="6">
        <v>145.607</v>
      </c>
    </row>
    <row r="169">
      <c r="A169" s="5">
        <v>45910.569444444445</v>
      </c>
      <c r="B169" s="6">
        <v>53.252</v>
      </c>
      <c r="C169" s="6">
        <v>75.637</v>
      </c>
      <c r="D169" s="6">
        <v>0.0</v>
      </c>
      <c r="E169" s="6">
        <v>128.889</v>
      </c>
      <c r="F169" s="6">
        <v>41.32</v>
      </c>
      <c r="G169" s="6">
        <v>58.68</v>
      </c>
      <c r="H169" s="6">
        <v>0.0</v>
      </c>
      <c r="I169" s="6">
        <v>148.234</v>
      </c>
    </row>
    <row r="170">
      <c r="A170" s="5">
        <v>45910.572916666664</v>
      </c>
      <c r="B170" s="6">
        <v>57.921</v>
      </c>
      <c r="C170" s="6">
        <v>80.23500000000001</v>
      </c>
      <c r="D170" s="6">
        <v>0.0</v>
      </c>
      <c r="E170" s="6">
        <v>138.156</v>
      </c>
      <c r="F170" s="6">
        <v>41.92</v>
      </c>
      <c r="G170" s="6">
        <v>58.08</v>
      </c>
      <c r="H170" s="6">
        <v>0.0</v>
      </c>
      <c r="I170" s="6">
        <v>166.74200000000002</v>
      </c>
    </row>
    <row r="171">
      <c r="A171" s="5">
        <v>45910.57638888889</v>
      </c>
      <c r="B171" s="6">
        <v>81.871</v>
      </c>
      <c r="C171" s="6">
        <v>67.99300000000001</v>
      </c>
      <c r="D171" s="6">
        <v>0.0</v>
      </c>
      <c r="E171" s="6">
        <v>149.864</v>
      </c>
      <c r="F171" s="6">
        <v>54.63</v>
      </c>
      <c r="G171" s="6">
        <v>45.37</v>
      </c>
      <c r="H171" s="6">
        <v>0.0</v>
      </c>
      <c r="I171" s="6">
        <v>168.59</v>
      </c>
    </row>
    <row r="172">
      <c r="A172" s="5">
        <v>45910.57986111111</v>
      </c>
      <c r="B172" s="6">
        <v>131.333</v>
      </c>
      <c r="C172" s="6">
        <v>47.329</v>
      </c>
      <c r="D172" s="6">
        <v>0.0</v>
      </c>
      <c r="E172" s="6">
        <v>178.662</v>
      </c>
      <c r="F172" s="6">
        <v>73.51</v>
      </c>
      <c r="G172" s="6">
        <v>26.49</v>
      </c>
      <c r="H172" s="6">
        <v>0.0</v>
      </c>
      <c r="I172" s="6">
        <v>192.913</v>
      </c>
    </row>
    <row r="173">
      <c r="A173" s="5">
        <v>45910.583333333336</v>
      </c>
      <c r="B173" s="6">
        <v>125.005</v>
      </c>
      <c r="C173" s="6">
        <v>60.559000000000005</v>
      </c>
      <c r="D173" s="6">
        <v>0.0</v>
      </c>
      <c r="E173" s="6">
        <v>185.564</v>
      </c>
      <c r="F173" s="6">
        <v>67.36</v>
      </c>
      <c r="G173" s="6">
        <v>32.64</v>
      </c>
      <c r="H173" s="6">
        <v>0.0</v>
      </c>
      <c r="I173" s="6">
        <v>198.08900000000003</v>
      </c>
    </row>
    <row r="174">
      <c r="A174" s="5">
        <v>45910.586805555555</v>
      </c>
      <c r="B174" s="6">
        <v>122.134</v>
      </c>
      <c r="C174" s="6">
        <v>55.613</v>
      </c>
      <c r="D174" s="6">
        <v>0.0</v>
      </c>
      <c r="E174" s="6">
        <v>177.747</v>
      </c>
      <c r="F174" s="6">
        <v>68.71</v>
      </c>
      <c r="G174" s="6">
        <v>31.29</v>
      </c>
      <c r="H174" s="6">
        <v>0.0</v>
      </c>
      <c r="I174" s="6">
        <v>193.88</v>
      </c>
    </row>
    <row r="175">
      <c r="A175" s="5">
        <v>45910.59027777778</v>
      </c>
      <c r="B175" s="6">
        <v>135.273</v>
      </c>
      <c r="C175" s="6">
        <v>53.217</v>
      </c>
      <c r="D175" s="6">
        <v>0.0</v>
      </c>
      <c r="E175" s="6">
        <v>188.49</v>
      </c>
      <c r="F175" s="6">
        <v>71.77</v>
      </c>
      <c r="G175" s="6">
        <v>28.23</v>
      </c>
      <c r="H175" s="6">
        <v>0.0</v>
      </c>
      <c r="I175" s="6">
        <v>200.606</v>
      </c>
    </row>
    <row r="176">
      <c r="A176" s="5">
        <v>45910.59375</v>
      </c>
      <c r="B176" s="6">
        <v>135.388</v>
      </c>
      <c r="C176" s="6">
        <v>53.041</v>
      </c>
      <c r="D176" s="6">
        <v>0.0</v>
      </c>
      <c r="E176" s="6">
        <v>188.429</v>
      </c>
      <c r="F176" s="6">
        <v>71.85</v>
      </c>
      <c r="G176" s="6">
        <v>28.15</v>
      </c>
      <c r="H176" s="6">
        <v>0.0</v>
      </c>
      <c r="I176" s="6">
        <v>198.171</v>
      </c>
    </row>
    <row r="177">
      <c r="A177" s="5">
        <v>45910.59722222222</v>
      </c>
      <c r="B177" s="6">
        <v>154.57</v>
      </c>
      <c r="C177" s="6">
        <v>47.741</v>
      </c>
      <c r="D177" s="6">
        <v>0.0</v>
      </c>
      <c r="E177" s="6">
        <v>202.31099999999998</v>
      </c>
      <c r="F177" s="6">
        <v>76.4</v>
      </c>
      <c r="G177" s="6">
        <v>23.6</v>
      </c>
      <c r="H177" s="6">
        <v>0.0</v>
      </c>
      <c r="I177" s="6">
        <v>217.889</v>
      </c>
    </row>
    <row r="178">
      <c r="A178" s="5">
        <v>45910.600694444445</v>
      </c>
      <c r="B178" s="6">
        <v>168.299</v>
      </c>
      <c r="C178" s="6">
        <v>46.38799999999999</v>
      </c>
      <c r="D178" s="6">
        <v>0.0</v>
      </c>
      <c r="E178" s="6">
        <v>214.687</v>
      </c>
      <c r="F178" s="6">
        <v>78.39</v>
      </c>
      <c r="G178" s="6">
        <v>21.61</v>
      </c>
      <c r="H178" s="6">
        <v>0.0</v>
      </c>
      <c r="I178" s="6">
        <v>219.90599999999995</v>
      </c>
    </row>
    <row r="179">
      <c r="A179" s="5">
        <v>45910.604166666664</v>
      </c>
      <c r="B179" s="6">
        <v>162.99</v>
      </c>
      <c r="C179" s="6">
        <v>47.746</v>
      </c>
      <c r="D179" s="6">
        <v>0.0</v>
      </c>
      <c r="E179" s="6">
        <v>210.73600000000002</v>
      </c>
      <c r="F179" s="6">
        <v>77.34</v>
      </c>
      <c r="G179" s="6">
        <v>22.66</v>
      </c>
      <c r="H179" s="6">
        <v>0.0</v>
      </c>
      <c r="I179" s="6">
        <v>220.64000000000001</v>
      </c>
    </row>
    <row r="180">
      <c r="A180" s="5">
        <v>45910.60763888889</v>
      </c>
      <c r="B180" s="6">
        <v>138.638</v>
      </c>
      <c r="C180" s="6">
        <v>58.881</v>
      </c>
      <c r="D180" s="6">
        <v>0.0</v>
      </c>
      <c r="E180" s="6">
        <v>197.519</v>
      </c>
      <c r="F180" s="6">
        <v>70.19</v>
      </c>
      <c r="G180" s="6">
        <v>29.81</v>
      </c>
      <c r="H180" s="6">
        <v>0.0</v>
      </c>
      <c r="I180" s="6">
        <v>211.077</v>
      </c>
    </row>
    <row r="181">
      <c r="A181" s="5">
        <v>45910.61111111111</v>
      </c>
      <c r="B181" s="6">
        <v>139.02</v>
      </c>
      <c r="C181" s="6">
        <v>54.053000000000004</v>
      </c>
      <c r="D181" s="6">
        <v>0.0</v>
      </c>
      <c r="E181" s="6">
        <v>193.073</v>
      </c>
      <c r="F181" s="6">
        <v>72.0</v>
      </c>
      <c r="G181" s="6">
        <v>28.0</v>
      </c>
      <c r="H181" s="6">
        <v>0.0</v>
      </c>
      <c r="I181" s="6">
        <v>208.649</v>
      </c>
    </row>
    <row r="182">
      <c r="A182" s="5">
        <v>45910.614583333336</v>
      </c>
      <c r="B182" s="6">
        <v>138.714</v>
      </c>
      <c r="C182" s="6">
        <v>54.18200000000001</v>
      </c>
      <c r="D182" s="6">
        <v>0.0</v>
      </c>
      <c r="E182" s="6">
        <v>192.89600000000002</v>
      </c>
      <c r="F182" s="6">
        <v>71.91</v>
      </c>
      <c r="G182" s="6">
        <v>28.09</v>
      </c>
      <c r="H182" s="6">
        <v>0.0</v>
      </c>
      <c r="I182" s="6">
        <v>201.90200000000004</v>
      </c>
    </row>
    <row r="183">
      <c r="A183" s="5">
        <v>45910.618055555555</v>
      </c>
      <c r="B183" s="6">
        <v>127.144</v>
      </c>
      <c r="C183" s="6">
        <v>55.582</v>
      </c>
      <c r="D183" s="6">
        <v>0.0</v>
      </c>
      <c r="E183" s="6">
        <v>182.726</v>
      </c>
      <c r="F183" s="6">
        <v>69.58</v>
      </c>
      <c r="G183" s="6">
        <v>30.42</v>
      </c>
      <c r="H183" s="6">
        <v>0.0</v>
      </c>
      <c r="I183" s="6">
        <v>198.719</v>
      </c>
    </row>
    <row r="184">
      <c r="A184" s="5">
        <v>45910.62152777778</v>
      </c>
      <c r="B184" s="6">
        <v>136.795</v>
      </c>
      <c r="C184" s="6">
        <v>49.577</v>
      </c>
      <c r="D184" s="6">
        <v>0.0</v>
      </c>
      <c r="E184" s="6">
        <v>186.37199999999999</v>
      </c>
      <c r="F184" s="6">
        <v>73.4</v>
      </c>
      <c r="G184" s="6">
        <v>26.6</v>
      </c>
      <c r="H184" s="6">
        <v>0.0</v>
      </c>
      <c r="I184" s="6">
        <v>196.873</v>
      </c>
    </row>
    <row r="185">
      <c r="A185" s="5">
        <v>45910.625</v>
      </c>
      <c r="B185" s="6">
        <v>133.085</v>
      </c>
      <c r="C185" s="6">
        <v>40.562</v>
      </c>
      <c r="D185" s="6">
        <v>0.0</v>
      </c>
      <c r="E185" s="6">
        <v>173.647</v>
      </c>
      <c r="F185" s="6">
        <v>76.64</v>
      </c>
      <c r="G185" s="6">
        <v>23.36</v>
      </c>
      <c r="H185" s="6">
        <v>0.0</v>
      </c>
      <c r="I185" s="6">
        <v>181.56</v>
      </c>
    </row>
    <row r="186">
      <c r="A186" s="5">
        <v>45910.62847222222</v>
      </c>
      <c r="B186" s="6">
        <v>139.369</v>
      </c>
      <c r="C186" s="6">
        <v>33.964</v>
      </c>
      <c r="D186" s="6">
        <v>0.0</v>
      </c>
      <c r="E186" s="6">
        <v>173.333</v>
      </c>
      <c r="F186" s="6">
        <v>80.41</v>
      </c>
      <c r="G186" s="6">
        <v>19.59</v>
      </c>
      <c r="H186" s="6">
        <v>0.0</v>
      </c>
      <c r="I186" s="6">
        <v>178.20199999999997</v>
      </c>
    </row>
    <row r="187">
      <c r="A187" s="5">
        <v>45910.631944444445</v>
      </c>
      <c r="B187" s="6">
        <v>145.482</v>
      </c>
      <c r="C187" s="6">
        <v>32.60699999999999</v>
      </c>
      <c r="D187" s="6">
        <v>0.0</v>
      </c>
      <c r="E187" s="6">
        <v>178.089</v>
      </c>
      <c r="F187" s="6">
        <v>81.69</v>
      </c>
      <c r="G187" s="6">
        <v>18.31</v>
      </c>
      <c r="H187" s="6">
        <v>0.0</v>
      </c>
      <c r="I187" s="6">
        <v>182.03199999999998</v>
      </c>
    </row>
    <row r="188">
      <c r="A188" s="5">
        <v>45910.635416666664</v>
      </c>
      <c r="B188" s="6">
        <v>141.741</v>
      </c>
      <c r="C188" s="6">
        <v>34.058</v>
      </c>
      <c r="D188" s="6">
        <v>0.0</v>
      </c>
      <c r="E188" s="6">
        <v>175.799</v>
      </c>
      <c r="F188" s="6">
        <v>80.63</v>
      </c>
      <c r="G188" s="6">
        <v>19.37</v>
      </c>
      <c r="H188" s="6">
        <v>0.0</v>
      </c>
      <c r="I188" s="6">
        <v>181.64499999999998</v>
      </c>
    </row>
    <row r="189">
      <c r="A189" s="5">
        <v>45910.63888888889</v>
      </c>
      <c r="B189" s="6">
        <v>138.303</v>
      </c>
      <c r="C189" s="6">
        <v>34.822</v>
      </c>
      <c r="D189" s="6">
        <v>0.0</v>
      </c>
      <c r="E189" s="6">
        <v>173.125</v>
      </c>
      <c r="F189" s="6">
        <v>79.89</v>
      </c>
      <c r="G189" s="6">
        <v>20.11</v>
      </c>
      <c r="H189" s="6">
        <v>0.0</v>
      </c>
      <c r="I189" s="6">
        <v>177.839</v>
      </c>
    </row>
    <row r="190">
      <c r="A190" s="5">
        <v>45910.64236111111</v>
      </c>
      <c r="B190" s="6">
        <v>146.065</v>
      </c>
      <c r="C190" s="6">
        <v>31.143</v>
      </c>
      <c r="D190" s="6">
        <v>0.0</v>
      </c>
      <c r="E190" s="6">
        <v>177.208</v>
      </c>
      <c r="F190" s="6">
        <v>82.43</v>
      </c>
      <c r="G190" s="6">
        <v>17.57</v>
      </c>
      <c r="H190" s="6">
        <v>0.0</v>
      </c>
      <c r="I190" s="6">
        <v>182.285</v>
      </c>
    </row>
    <row r="191">
      <c r="A191" s="5">
        <v>45910.645833333336</v>
      </c>
      <c r="B191" s="6">
        <v>144.042</v>
      </c>
      <c r="C191" s="6">
        <v>33.301</v>
      </c>
      <c r="D191" s="6">
        <v>0.0</v>
      </c>
      <c r="E191" s="6">
        <v>177.34300000000002</v>
      </c>
      <c r="F191" s="6">
        <v>81.22</v>
      </c>
      <c r="G191" s="6">
        <v>18.78</v>
      </c>
      <c r="H191" s="6">
        <v>0.0</v>
      </c>
      <c r="I191" s="6">
        <v>180.161</v>
      </c>
    </row>
    <row r="192">
      <c r="A192" s="5">
        <v>45910.649305555555</v>
      </c>
      <c r="B192" s="6">
        <v>140.986</v>
      </c>
      <c r="C192" s="6">
        <v>32.305</v>
      </c>
      <c r="D192" s="6">
        <v>0.0</v>
      </c>
      <c r="E192" s="6">
        <v>173.291</v>
      </c>
      <c r="F192" s="6">
        <v>81.36</v>
      </c>
      <c r="G192" s="6">
        <v>18.64</v>
      </c>
      <c r="H192" s="6">
        <v>0.0</v>
      </c>
      <c r="I192" s="6">
        <v>176.966</v>
      </c>
    </row>
    <row r="193">
      <c r="A193" s="5">
        <v>45910.65277777778</v>
      </c>
      <c r="B193" s="6">
        <v>144.223</v>
      </c>
      <c r="C193" s="6">
        <v>28.831</v>
      </c>
      <c r="D193" s="6">
        <v>0.0</v>
      </c>
      <c r="E193" s="6">
        <v>173.054</v>
      </c>
      <c r="F193" s="6">
        <v>83.34</v>
      </c>
      <c r="G193" s="6">
        <v>16.66</v>
      </c>
      <c r="H193" s="6">
        <v>0.0</v>
      </c>
      <c r="I193" s="6">
        <v>177.692</v>
      </c>
    </row>
    <row r="194">
      <c r="A194" s="5">
        <v>45910.65625</v>
      </c>
      <c r="B194" s="6">
        <v>147.523</v>
      </c>
      <c r="C194" s="6">
        <v>23.21</v>
      </c>
      <c r="D194" s="6">
        <v>0.0</v>
      </c>
      <c r="E194" s="6">
        <v>170.733</v>
      </c>
      <c r="F194" s="6">
        <v>86.41</v>
      </c>
      <c r="G194" s="6">
        <v>13.59</v>
      </c>
      <c r="H194" s="6">
        <v>0.0</v>
      </c>
      <c r="I194" s="6">
        <v>173.14499999999998</v>
      </c>
    </row>
    <row r="195">
      <c r="A195" s="5">
        <v>45910.65972222222</v>
      </c>
      <c r="B195" s="6">
        <v>149.129</v>
      </c>
      <c r="C195" s="6">
        <v>22.924999999999997</v>
      </c>
      <c r="D195" s="6">
        <v>0.0</v>
      </c>
      <c r="E195" s="6">
        <v>172.05399999999997</v>
      </c>
      <c r="F195" s="6">
        <v>86.68</v>
      </c>
      <c r="G195" s="6">
        <v>13.32</v>
      </c>
      <c r="H195" s="6">
        <v>0.0</v>
      </c>
      <c r="I195" s="6">
        <v>174.903</v>
      </c>
    </row>
    <row r="196">
      <c r="A196" s="5">
        <v>45910.663194444445</v>
      </c>
      <c r="B196" s="6">
        <v>134.968</v>
      </c>
      <c r="C196" s="6">
        <v>23.437000000000005</v>
      </c>
      <c r="D196" s="6">
        <v>0.0</v>
      </c>
      <c r="E196" s="6">
        <v>158.405</v>
      </c>
      <c r="F196" s="6">
        <v>85.2</v>
      </c>
      <c r="G196" s="6">
        <v>14.8</v>
      </c>
      <c r="H196" s="6">
        <v>0.0</v>
      </c>
      <c r="I196" s="6">
        <v>160.679</v>
      </c>
    </row>
    <row r="197">
      <c r="A197" s="5">
        <v>45910.666666666664</v>
      </c>
      <c r="B197" s="6">
        <v>120.295</v>
      </c>
      <c r="C197" s="6">
        <v>21.896</v>
      </c>
      <c r="D197" s="6">
        <v>0.0</v>
      </c>
      <c r="E197" s="6">
        <v>142.191</v>
      </c>
      <c r="F197" s="6">
        <v>84.6</v>
      </c>
      <c r="G197" s="6">
        <v>15.4</v>
      </c>
      <c r="H197" s="6">
        <v>0.0</v>
      </c>
      <c r="I197" s="6">
        <v>146.654</v>
      </c>
    </row>
    <row r="198">
      <c r="A198" s="5">
        <v>45910.67013888889</v>
      </c>
      <c r="B198" s="6">
        <v>103.908</v>
      </c>
      <c r="C198" s="6">
        <v>19.088</v>
      </c>
      <c r="D198" s="6">
        <v>0.0</v>
      </c>
      <c r="E198" s="6">
        <v>122.99600000000001</v>
      </c>
      <c r="F198" s="6">
        <v>84.48</v>
      </c>
      <c r="G198" s="6">
        <v>15.52</v>
      </c>
      <c r="H198" s="6">
        <v>0.0</v>
      </c>
      <c r="I198" s="6">
        <v>128.5</v>
      </c>
    </row>
    <row r="199">
      <c r="A199" s="5">
        <v>45910.67361111111</v>
      </c>
      <c r="B199" s="6">
        <v>87.59</v>
      </c>
      <c r="C199" s="6">
        <v>18.346000000000004</v>
      </c>
      <c r="D199" s="6">
        <v>0.0</v>
      </c>
      <c r="E199" s="6">
        <v>105.936</v>
      </c>
      <c r="F199" s="6">
        <v>82.68</v>
      </c>
      <c r="G199" s="6">
        <v>17.32</v>
      </c>
      <c r="H199" s="6">
        <v>0.0</v>
      </c>
      <c r="I199" s="6">
        <v>115.775</v>
      </c>
    </row>
    <row r="200">
      <c r="A200" s="5">
        <v>45910.677083333336</v>
      </c>
      <c r="B200" s="6">
        <v>93.21</v>
      </c>
      <c r="C200" s="6">
        <v>14.657</v>
      </c>
      <c r="D200" s="6">
        <v>0.0</v>
      </c>
      <c r="E200" s="6">
        <v>107.86699999999999</v>
      </c>
      <c r="F200" s="6">
        <v>86.41</v>
      </c>
      <c r="G200" s="6">
        <v>13.59</v>
      </c>
      <c r="H200" s="6">
        <v>0.0</v>
      </c>
      <c r="I200" s="6">
        <v>116.35100000000001</v>
      </c>
    </row>
    <row r="201">
      <c r="A201" s="5">
        <v>45910.680555555555</v>
      </c>
      <c r="B201" s="6">
        <v>88.684</v>
      </c>
      <c r="C201" s="6">
        <v>13.436</v>
      </c>
      <c r="D201" s="6">
        <v>0.0</v>
      </c>
      <c r="E201" s="6">
        <v>102.12</v>
      </c>
      <c r="F201" s="6">
        <v>86.84</v>
      </c>
      <c r="G201" s="6">
        <v>13.16</v>
      </c>
      <c r="H201" s="6">
        <v>0.0</v>
      </c>
      <c r="I201" s="6">
        <v>111.05099999999999</v>
      </c>
    </row>
    <row r="202">
      <c r="A202" s="5">
        <v>45910.68402777778</v>
      </c>
      <c r="B202" s="6">
        <v>78.857</v>
      </c>
      <c r="C202" s="6">
        <v>14.524000000000001</v>
      </c>
      <c r="D202" s="6">
        <v>0.0</v>
      </c>
      <c r="E202" s="6">
        <v>93.381</v>
      </c>
      <c r="F202" s="6">
        <v>84.45</v>
      </c>
      <c r="G202" s="6">
        <v>15.55</v>
      </c>
      <c r="H202" s="6">
        <v>0.0</v>
      </c>
      <c r="I202" s="6">
        <v>104.583</v>
      </c>
    </row>
    <row r="203">
      <c r="A203" s="5">
        <v>45910.6875</v>
      </c>
      <c r="B203" s="6">
        <v>76.859</v>
      </c>
      <c r="C203" s="6">
        <v>13.374</v>
      </c>
      <c r="D203" s="6">
        <v>0.0</v>
      </c>
      <c r="E203" s="6">
        <v>90.23299999999999</v>
      </c>
      <c r="F203" s="6">
        <v>85.18</v>
      </c>
      <c r="G203" s="6">
        <v>14.82</v>
      </c>
      <c r="H203" s="6">
        <v>0.0</v>
      </c>
      <c r="I203" s="6">
        <v>99.567</v>
      </c>
    </row>
    <row r="204">
      <c r="A204" s="5">
        <v>45910.69097222222</v>
      </c>
      <c r="B204" s="6">
        <v>87.455</v>
      </c>
      <c r="C204" s="6">
        <v>11.485</v>
      </c>
      <c r="D204" s="6">
        <v>0.0</v>
      </c>
      <c r="E204" s="6">
        <v>98.94</v>
      </c>
      <c r="F204" s="6">
        <v>88.39</v>
      </c>
      <c r="G204" s="6">
        <v>11.61</v>
      </c>
      <c r="H204" s="6">
        <v>0.0</v>
      </c>
      <c r="I204" s="6">
        <v>108.273</v>
      </c>
    </row>
    <row r="205">
      <c r="A205" s="5">
        <v>45910.694444444445</v>
      </c>
      <c r="B205" s="6">
        <v>91.358</v>
      </c>
      <c r="C205" s="6">
        <v>10.58</v>
      </c>
      <c r="D205" s="6">
        <v>0.0</v>
      </c>
      <c r="E205" s="6">
        <v>101.938</v>
      </c>
      <c r="F205" s="6">
        <v>89.62</v>
      </c>
      <c r="G205" s="6">
        <v>10.38</v>
      </c>
      <c r="H205" s="6">
        <v>0.0</v>
      </c>
      <c r="I205" s="6">
        <v>109.714</v>
      </c>
    </row>
    <row r="206">
      <c r="A206" s="5">
        <v>45910.697916666664</v>
      </c>
      <c r="B206" s="6">
        <v>103.7</v>
      </c>
      <c r="C206" s="6">
        <v>9.112</v>
      </c>
      <c r="D206" s="6">
        <v>0.0</v>
      </c>
      <c r="E206" s="6">
        <v>112.812</v>
      </c>
      <c r="F206" s="6">
        <v>91.92</v>
      </c>
      <c r="G206" s="6">
        <v>8.08</v>
      </c>
      <c r="H206" s="6">
        <v>0.0</v>
      </c>
      <c r="I206" s="6">
        <v>119.83499999999998</v>
      </c>
    </row>
    <row r="207">
      <c r="A207" s="5">
        <v>45910.70138888889</v>
      </c>
      <c r="B207" s="6">
        <v>94.091</v>
      </c>
      <c r="C207" s="6">
        <v>8.606000000000002</v>
      </c>
      <c r="D207" s="6">
        <v>0.0</v>
      </c>
      <c r="E207" s="6">
        <v>102.697</v>
      </c>
      <c r="F207" s="6">
        <v>91.62</v>
      </c>
      <c r="G207" s="6">
        <v>8.38</v>
      </c>
      <c r="H207" s="6">
        <v>0.0</v>
      </c>
      <c r="I207" s="6">
        <v>112.96799999999999</v>
      </c>
    </row>
    <row r="208">
      <c r="A208" s="5">
        <v>45910.70486111111</v>
      </c>
      <c r="B208" s="6">
        <v>83.342</v>
      </c>
      <c r="C208" s="6">
        <v>10.321</v>
      </c>
      <c r="D208" s="6">
        <v>0.0</v>
      </c>
      <c r="E208" s="6">
        <v>93.663</v>
      </c>
      <c r="F208" s="6">
        <v>88.98</v>
      </c>
      <c r="G208" s="6">
        <v>11.02</v>
      </c>
      <c r="H208" s="6">
        <v>0.0</v>
      </c>
      <c r="I208" s="6">
        <v>107.817</v>
      </c>
    </row>
    <row r="209">
      <c r="A209" s="5">
        <v>45910.708333333336</v>
      </c>
      <c r="B209" s="6">
        <v>86.037</v>
      </c>
      <c r="C209" s="6">
        <v>9.816</v>
      </c>
      <c r="D209" s="6">
        <v>0.0</v>
      </c>
      <c r="E209" s="6">
        <v>95.85300000000001</v>
      </c>
      <c r="F209" s="6">
        <v>89.76</v>
      </c>
      <c r="G209" s="6">
        <v>10.24</v>
      </c>
      <c r="H209" s="6">
        <v>0.0</v>
      </c>
      <c r="I209" s="6">
        <v>104.452</v>
      </c>
    </row>
    <row r="210">
      <c r="A210" s="5">
        <v>45910.711805555555</v>
      </c>
      <c r="B210" s="6">
        <v>105.767</v>
      </c>
      <c r="C210" s="6">
        <v>9.059000000000001</v>
      </c>
      <c r="D210" s="6">
        <v>0.0</v>
      </c>
      <c r="E210" s="6">
        <v>114.826</v>
      </c>
      <c r="F210" s="6">
        <v>92.11</v>
      </c>
      <c r="G210" s="6">
        <v>7.89</v>
      </c>
      <c r="H210" s="6">
        <v>0.0</v>
      </c>
      <c r="I210" s="6">
        <v>118.53900000000002</v>
      </c>
    </row>
    <row r="211">
      <c r="A211" s="5">
        <v>45910.71527777778</v>
      </c>
      <c r="B211" s="6">
        <v>106.164</v>
      </c>
      <c r="C211" s="6">
        <v>8.239</v>
      </c>
      <c r="D211" s="6">
        <v>0.0</v>
      </c>
      <c r="E211" s="6">
        <v>114.403</v>
      </c>
      <c r="F211" s="6">
        <v>92.8</v>
      </c>
      <c r="G211" s="6">
        <v>7.2</v>
      </c>
      <c r="H211" s="6">
        <v>0.0</v>
      </c>
      <c r="I211" s="6">
        <v>118.286</v>
      </c>
    </row>
    <row r="212">
      <c r="A212" s="5">
        <v>45910.71875</v>
      </c>
      <c r="B212" s="6">
        <v>108.189</v>
      </c>
      <c r="C212" s="6">
        <v>7.373</v>
      </c>
      <c r="D212" s="6">
        <v>0.0</v>
      </c>
      <c r="E212" s="6">
        <v>115.562</v>
      </c>
      <c r="F212" s="6">
        <v>93.62</v>
      </c>
      <c r="G212" s="6">
        <v>6.38</v>
      </c>
      <c r="H212" s="6">
        <v>0.0</v>
      </c>
      <c r="I212" s="6">
        <v>118.88199999999999</v>
      </c>
    </row>
    <row r="213">
      <c r="A213" s="5">
        <v>45910.72222222222</v>
      </c>
      <c r="B213" s="6">
        <v>107.592</v>
      </c>
      <c r="C213" s="6">
        <v>6.542</v>
      </c>
      <c r="D213" s="6">
        <v>0.0</v>
      </c>
      <c r="E213" s="6">
        <v>114.134</v>
      </c>
      <c r="F213" s="6">
        <v>94.27</v>
      </c>
      <c r="G213" s="6">
        <v>5.73</v>
      </c>
      <c r="H213" s="6">
        <v>0.0</v>
      </c>
      <c r="I213" s="6">
        <v>121.73299999999999</v>
      </c>
    </row>
    <row r="214">
      <c r="A214" s="5">
        <v>45910.725694444445</v>
      </c>
      <c r="B214" s="6">
        <v>109.794</v>
      </c>
      <c r="C214" s="6">
        <v>5.705</v>
      </c>
      <c r="D214" s="6">
        <v>0.0</v>
      </c>
      <c r="E214" s="6">
        <v>115.499</v>
      </c>
      <c r="F214" s="6">
        <v>95.06</v>
      </c>
      <c r="G214" s="6">
        <v>4.94</v>
      </c>
      <c r="H214" s="6">
        <v>0.0</v>
      </c>
      <c r="I214" s="6">
        <v>119.381</v>
      </c>
    </row>
    <row r="215">
      <c r="A215" s="5">
        <v>45910.729166666664</v>
      </c>
      <c r="B215" s="6">
        <v>106.597</v>
      </c>
      <c r="C215" s="6">
        <v>4.812</v>
      </c>
      <c r="D215" s="6">
        <v>0.0</v>
      </c>
      <c r="E215" s="6">
        <v>111.40899999999999</v>
      </c>
      <c r="F215" s="6">
        <v>95.68</v>
      </c>
      <c r="G215" s="6">
        <v>4.32</v>
      </c>
      <c r="H215" s="6">
        <v>0.0</v>
      </c>
      <c r="I215" s="6">
        <v>115.08899999999998</v>
      </c>
    </row>
    <row r="216">
      <c r="A216" s="5">
        <v>45910.73263888889</v>
      </c>
      <c r="B216" s="6">
        <v>98.081</v>
      </c>
      <c r="C216" s="6">
        <v>3.967</v>
      </c>
      <c r="D216" s="6">
        <v>0.0</v>
      </c>
      <c r="E216" s="6">
        <v>102.048</v>
      </c>
      <c r="F216" s="6">
        <v>96.11</v>
      </c>
      <c r="G216" s="6">
        <v>3.89</v>
      </c>
      <c r="H216" s="6">
        <v>0.0</v>
      </c>
      <c r="I216" s="6">
        <v>106.322</v>
      </c>
    </row>
    <row r="217">
      <c r="A217" s="5">
        <v>45910.73611111111</v>
      </c>
      <c r="B217" s="6">
        <v>101.362</v>
      </c>
      <c r="C217" s="6">
        <v>3.135</v>
      </c>
      <c r="D217" s="6">
        <v>0.0</v>
      </c>
      <c r="E217" s="6">
        <v>104.497</v>
      </c>
      <c r="F217" s="6">
        <v>97.0</v>
      </c>
      <c r="G217" s="6">
        <v>3.0</v>
      </c>
      <c r="H217" s="6">
        <v>0.0</v>
      </c>
      <c r="I217" s="6">
        <v>107.77499999999999</v>
      </c>
    </row>
    <row r="218">
      <c r="A218" s="5">
        <v>45910.739583333336</v>
      </c>
      <c r="B218" s="6">
        <v>94.872</v>
      </c>
      <c r="C218" s="6">
        <v>2.2199999999999998</v>
      </c>
      <c r="D218" s="6">
        <v>0.0</v>
      </c>
      <c r="E218" s="6">
        <v>97.092</v>
      </c>
      <c r="F218" s="6">
        <v>97.71</v>
      </c>
      <c r="G218" s="6">
        <v>2.29</v>
      </c>
      <c r="H218" s="6">
        <v>0.0</v>
      </c>
      <c r="I218" s="6">
        <v>99.15299999999999</v>
      </c>
    </row>
    <row r="219">
      <c r="A219" s="5">
        <v>45910.743055555555</v>
      </c>
      <c r="B219" s="6">
        <v>94.392</v>
      </c>
      <c r="C219" s="6">
        <v>1.402</v>
      </c>
      <c r="D219" s="6">
        <v>0.0</v>
      </c>
      <c r="E219" s="6">
        <v>95.794</v>
      </c>
      <c r="F219" s="6">
        <v>98.54</v>
      </c>
      <c r="G219" s="6">
        <v>1.46</v>
      </c>
      <c r="H219" s="6">
        <v>0.0</v>
      </c>
      <c r="I219" s="6">
        <v>95.64099999999999</v>
      </c>
    </row>
    <row r="220">
      <c r="A220" s="5">
        <v>45910.74652777778</v>
      </c>
      <c r="B220" s="6">
        <v>91.744</v>
      </c>
      <c r="C220" s="6">
        <v>0.9369999999999999</v>
      </c>
      <c r="D220" s="6">
        <v>0.0</v>
      </c>
      <c r="E220" s="6">
        <v>92.681</v>
      </c>
      <c r="F220" s="6">
        <v>98.99</v>
      </c>
      <c r="G220" s="6">
        <v>1.01</v>
      </c>
      <c r="H220" s="6">
        <v>0.0</v>
      </c>
      <c r="I220" s="6">
        <v>92.385</v>
      </c>
    </row>
    <row r="221">
      <c r="A221" s="5">
        <v>45910.75</v>
      </c>
      <c r="B221" s="6">
        <v>93.22</v>
      </c>
      <c r="C221" s="6">
        <v>0.5670000000000001</v>
      </c>
      <c r="D221" s="6">
        <v>0.0</v>
      </c>
      <c r="E221" s="6">
        <v>93.78699999999999</v>
      </c>
      <c r="F221" s="6">
        <v>99.4</v>
      </c>
      <c r="G221" s="6">
        <v>0.6</v>
      </c>
      <c r="H221" s="6">
        <v>0.0</v>
      </c>
      <c r="I221" s="6">
        <v>94.481</v>
      </c>
    </row>
    <row r="222">
      <c r="A222" s="5">
        <v>45910.75347222222</v>
      </c>
      <c r="B222" s="6">
        <v>90.112</v>
      </c>
      <c r="C222" s="6">
        <v>0.268</v>
      </c>
      <c r="D222" s="6">
        <v>0.0</v>
      </c>
      <c r="E222" s="6">
        <v>90.38</v>
      </c>
      <c r="F222" s="6">
        <v>99.7</v>
      </c>
      <c r="G222" s="6">
        <v>0.3</v>
      </c>
      <c r="H222" s="6">
        <v>0.0</v>
      </c>
      <c r="I222" s="6">
        <v>90.274</v>
      </c>
    </row>
    <row r="223">
      <c r="A223" s="5">
        <v>45910.756944444445</v>
      </c>
      <c r="B223" s="6">
        <v>89.952</v>
      </c>
      <c r="C223" s="6">
        <v>0.13</v>
      </c>
      <c r="D223" s="6">
        <v>0.0</v>
      </c>
      <c r="E223" s="6">
        <v>90.082</v>
      </c>
      <c r="F223" s="6">
        <v>99.86</v>
      </c>
      <c r="G223" s="6">
        <v>0.14</v>
      </c>
      <c r="H223" s="6">
        <v>0.0</v>
      </c>
      <c r="I223" s="6">
        <v>90.16699999999999</v>
      </c>
    </row>
    <row r="224">
      <c r="A224" s="5">
        <v>45910.760416666664</v>
      </c>
      <c r="B224" s="6">
        <v>93.761</v>
      </c>
      <c r="C224" s="6">
        <v>0.034</v>
      </c>
      <c r="D224" s="6">
        <v>0.0</v>
      </c>
      <c r="E224" s="6">
        <v>93.795</v>
      </c>
      <c r="F224" s="6">
        <v>99.96</v>
      </c>
      <c r="G224" s="6">
        <v>0.04</v>
      </c>
      <c r="H224" s="6">
        <v>0.0</v>
      </c>
      <c r="I224" s="6">
        <v>93.334</v>
      </c>
    </row>
    <row r="225">
      <c r="A225" s="5">
        <v>45910.76388888889</v>
      </c>
      <c r="B225" s="6">
        <v>87.398</v>
      </c>
      <c r="C225" s="6">
        <v>0.022</v>
      </c>
      <c r="D225" s="6">
        <v>0.0</v>
      </c>
      <c r="E225" s="6">
        <v>87.42</v>
      </c>
      <c r="F225" s="6">
        <v>99.97</v>
      </c>
      <c r="G225" s="6">
        <v>0.03</v>
      </c>
      <c r="H225" s="6">
        <v>0.0</v>
      </c>
      <c r="I225" s="6">
        <v>86.459</v>
      </c>
    </row>
    <row r="226">
      <c r="A226" s="5">
        <v>45910.76736111111</v>
      </c>
      <c r="B226" s="6">
        <v>89.555</v>
      </c>
      <c r="C226" s="6">
        <v>0.002</v>
      </c>
      <c r="D226" s="6">
        <v>0.0</v>
      </c>
      <c r="E226" s="6">
        <v>89.557</v>
      </c>
      <c r="F226" s="6">
        <v>100.0</v>
      </c>
      <c r="G226" s="6">
        <v>0.0</v>
      </c>
      <c r="H226" s="6">
        <v>0.0</v>
      </c>
      <c r="I226" s="6">
        <v>88.82999999999998</v>
      </c>
    </row>
    <row r="227">
      <c r="A227" s="5">
        <v>45910.770833333336</v>
      </c>
      <c r="B227" s="6">
        <v>97.165</v>
      </c>
      <c r="C227" s="6">
        <v>0.037</v>
      </c>
      <c r="D227" s="6">
        <v>0.0</v>
      </c>
      <c r="E227" s="6">
        <v>97.20200000000001</v>
      </c>
      <c r="F227" s="6">
        <v>99.96</v>
      </c>
      <c r="G227" s="6">
        <v>0.04</v>
      </c>
      <c r="H227" s="6">
        <v>0.0</v>
      </c>
      <c r="I227" s="6">
        <v>96.64900000000002</v>
      </c>
    </row>
    <row r="228">
      <c r="A228" s="5">
        <v>45910.774305555555</v>
      </c>
      <c r="B228" s="6">
        <v>96.132</v>
      </c>
      <c r="C228" s="6">
        <v>0.039</v>
      </c>
      <c r="D228" s="6">
        <v>0.0</v>
      </c>
      <c r="E228" s="6">
        <v>96.171</v>
      </c>
      <c r="F228" s="6">
        <v>99.96</v>
      </c>
      <c r="G228" s="6">
        <v>0.04</v>
      </c>
      <c r="H228" s="6">
        <v>0.0</v>
      </c>
      <c r="I228" s="6">
        <v>95.512</v>
      </c>
    </row>
    <row r="229">
      <c r="A229" s="5">
        <v>45910.77777777778</v>
      </c>
      <c r="B229" s="6">
        <v>94.914</v>
      </c>
      <c r="C229" s="6">
        <v>0.0</v>
      </c>
      <c r="D229" s="6">
        <v>0.0</v>
      </c>
      <c r="E229" s="6">
        <v>94.914</v>
      </c>
      <c r="F229" s="6">
        <v>100.0</v>
      </c>
      <c r="G229" s="6">
        <v>0.0</v>
      </c>
      <c r="H229" s="6">
        <v>0.0</v>
      </c>
      <c r="I229" s="6">
        <v>94.649</v>
      </c>
    </row>
    <row r="230">
      <c r="A230" s="5">
        <v>45910.78125</v>
      </c>
      <c r="B230" s="6">
        <v>94.518</v>
      </c>
      <c r="C230" s="6">
        <v>0.0</v>
      </c>
      <c r="D230" s="6">
        <v>0.0</v>
      </c>
      <c r="E230" s="6">
        <v>94.518</v>
      </c>
      <c r="F230" s="6">
        <v>100.0</v>
      </c>
      <c r="G230" s="6">
        <v>0.0</v>
      </c>
      <c r="H230" s="6">
        <v>0.0</v>
      </c>
      <c r="I230" s="6">
        <v>94.19199999999998</v>
      </c>
    </row>
    <row r="231">
      <c r="A231" s="5">
        <v>45910.78472222222</v>
      </c>
      <c r="B231" s="6">
        <v>93.48</v>
      </c>
      <c r="C231" s="6">
        <v>0.0</v>
      </c>
      <c r="D231" s="6">
        <v>0.0</v>
      </c>
      <c r="E231" s="6">
        <v>93.48</v>
      </c>
      <c r="F231" s="6">
        <v>100.0</v>
      </c>
      <c r="G231" s="6">
        <v>0.0</v>
      </c>
      <c r="H231" s="6">
        <v>0.0</v>
      </c>
      <c r="I231" s="6">
        <v>93.047</v>
      </c>
    </row>
    <row r="232">
      <c r="A232" s="5">
        <v>45910.788194444445</v>
      </c>
      <c r="B232" s="6">
        <v>94.971</v>
      </c>
      <c r="C232" s="6">
        <v>0.0</v>
      </c>
      <c r="D232" s="6">
        <v>0.0</v>
      </c>
      <c r="E232" s="6">
        <v>94.971</v>
      </c>
      <c r="F232" s="6">
        <v>100.0</v>
      </c>
      <c r="G232" s="6">
        <v>0.0</v>
      </c>
      <c r="H232" s="6">
        <v>0.0</v>
      </c>
      <c r="I232" s="6">
        <v>93.86</v>
      </c>
    </row>
    <row r="233">
      <c r="A233" s="5">
        <v>45910.791666666664</v>
      </c>
      <c r="B233" s="6">
        <v>98.947</v>
      </c>
      <c r="C233" s="6">
        <v>0.0</v>
      </c>
      <c r="D233" s="6">
        <v>0.0</v>
      </c>
      <c r="E233" s="6">
        <v>98.947</v>
      </c>
      <c r="F233" s="6">
        <v>100.0</v>
      </c>
      <c r="G233" s="6">
        <v>0.0</v>
      </c>
      <c r="H233" s="6">
        <v>0.0</v>
      </c>
      <c r="I233" s="6">
        <v>98.73299999999999</v>
      </c>
    </row>
    <row r="234">
      <c r="A234" s="5">
        <v>45910.79513888889</v>
      </c>
      <c r="B234" s="6">
        <v>100.231</v>
      </c>
      <c r="C234" s="6">
        <v>0.0</v>
      </c>
      <c r="D234" s="6">
        <v>0.0</v>
      </c>
      <c r="E234" s="6">
        <v>100.231</v>
      </c>
      <c r="F234" s="6">
        <v>100.0</v>
      </c>
      <c r="G234" s="6">
        <v>0.0</v>
      </c>
      <c r="H234" s="6">
        <v>0.0</v>
      </c>
      <c r="I234" s="6">
        <v>98.85299999999998</v>
      </c>
    </row>
    <row r="235">
      <c r="A235" s="5">
        <v>45910.79861111111</v>
      </c>
      <c r="B235" s="6">
        <v>96.25</v>
      </c>
      <c r="C235" s="6">
        <v>0.0</v>
      </c>
      <c r="D235" s="6">
        <v>0.0</v>
      </c>
      <c r="E235" s="6">
        <v>96.25</v>
      </c>
      <c r="F235" s="6">
        <v>100.0</v>
      </c>
      <c r="G235" s="6">
        <v>0.0</v>
      </c>
      <c r="H235" s="6">
        <v>0.0</v>
      </c>
      <c r="I235" s="6">
        <v>95.728</v>
      </c>
    </row>
    <row r="236">
      <c r="A236" s="5">
        <v>45910.802083333336</v>
      </c>
      <c r="B236" s="6">
        <v>97.697</v>
      </c>
      <c r="C236" s="6">
        <v>0.0</v>
      </c>
      <c r="D236" s="6">
        <v>0.0</v>
      </c>
      <c r="E236" s="6">
        <v>97.697</v>
      </c>
      <c r="F236" s="6">
        <v>100.0</v>
      </c>
      <c r="G236" s="6">
        <v>0.0</v>
      </c>
      <c r="H236" s="6">
        <v>0.0</v>
      </c>
      <c r="I236" s="6">
        <v>95.848</v>
      </c>
    </row>
    <row r="237">
      <c r="A237" s="5">
        <v>45910.805555555555</v>
      </c>
      <c r="B237" s="6">
        <v>99.497</v>
      </c>
      <c r="C237" s="6">
        <v>0.0</v>
      </c>
      <c r="D237" s="6">
        <v>0.0</v>
      </c>
      <c r="E237" s="6">
        <v>99.497</v>
      </c>
      <c r="F237" s="6">
        <v>100.0</v>
      </c>
      <c r="G237" s="6">
        <v>0.0</v>
      </c>
      <c r="H237" s="6">
        <v>0.0</v>
      </c>
      <c r="I237" s="6">
        <v>98.852</v>
      </c>
    </row>
    <row r="238">
      <c r="A238" s="5">
        <v>45910.80902777778</v>
      </c>
      <c r="B238" s="6">
        <v>108.118</v>
      </c>
      <c r="C238" s="6">
        <v>0.0</v>
      </c>
      <c r="D238" s="6">
        <v>0.0</v>
      </c>
      <c r="E238" s="6">
        <v>108.118</v>
      </c>
      <c r="F238" s="6">
        <v>100.0</v>
      </c>
      <c r="G238" s="6">
        <v>0.0</v>
      </c>
      <c r="H238" s="6">
        <v>0.0</v>
      </c>
      <c r="I238" s="6">
        <v>108.381</v>
      </c>
    </row>
    <row r="239">
      <c r="A239" s="5">
        <v>45910.8125</v>
      </c>
      <c r="B239" s="6">
        <v>114.434</v>
      </c>
      <c r="C239" s="6">
        <v>0.0</v>
      </c>
      <c r="D239" s="6">
        <v>0.0</v>
      </c>
      <c r="E239" s="6">
        <v>114.434</v>
      </c>
      <c r="F239" s="6">
        <v>100.0</v>
      </c>
      <c r="G239" s="6">
        <v>0.0</v>
      </c>
      <c r="H239" s="6">
        <v>0.0</v>
      </c>
      <c r="I239" s="6">
        <v>130.65300000000002</v>
      </c>
    </row>
    <row r="240">
      <c r="A240" s="5">
        <v>45910.81597222222</v>
      </c>
      <c r="B240" s="6">
        <v>129.418</v>
      </c>
      <c r="C240" s="6">
        <v>0.0</v>
      </c>
      <c r="D240" s="6">
        <v>0.0</v>
      </c>
      <c r="E240" s="6">
        <v>129.418</v>
      </c>
      <c r="F240" s="6">
        <v>100.0</v>
      </c>
      <c r="G240" s="6">
        <v>0.0</v>
      </c>
      <c r="H240" s="6">
        <v>0.0</v>
      </c>
      <c r="I240" s="6">
        <v>129.399</v>
      </c>
    </row>
    <row r="241">
      <c r="A241" s="5">
        <v>45910.819444444445</v>
      </c>
      <c r="B241" s="6">
        <v>128.785</v>
      </c>
      <c r="C241" s="6">
        <v>0.0</v>
      </c>
      <c r="D241" s="6">
        <v>0.0</v>
      </c>
      <c r="E241" s="6">
        <v>128.785</v>
      </c>
      <c r="F241" s="6">
        <v>100.0</v>
      </c>
      <c r="G241" s="6">
        <v>0.0</v>
      </c>
      <c r="H241" s="6">
        <v>0.0</v>
      </c>
      <c r="I241" s="6">
        <v>129.28699999999998</v>
      </c>
    </row>
    <row r="242">
      <c r="A242" s="5">
        <v>45910.822916666664</v>
      </c>
      <c r="B242" s="6">
        <v>128.891</v>
      </c>
      <c r="C242" s="6">
        <v>0.0</v>
      </c>
      <c r="D242" s="6">
        <v>0.0</v>
      </c>
      <c r="E242" s="6">
        <v>128.891</v>
      </c>
      <c r="F242" s="6">
        <v>100.0</v>
      </c>
      <c r="G242" s="6">
        <v>0.0</v>
      </c>
      <c r="H242" s="6">
        <v>0.0</v>
      </c>
      <c r="I242" s="6">
        <v>128.083</v>
      </c>
    </row>
    <row r="243">
      <c r="A243" s="5">
        <v>45910.82638888889</v>
      </c>
      <c r="B243" s="6">
        <v>129.223</v>
      </c>
      <c r="C243" s="6">
        <v>0.0</v>
      </c>
      <c r="D243" s="6">
        <v>0.0</v>
      </c>
      <c r="E243" s="6">
        <v>129.223</v>
      </c>
      <c r="F243" s="6">
        <v>100.0</v>
      </c>
      <c r="G243" s="6">
        <v>0.0</v>
      </c>
      <c r="H243" s="6">
        <v>0.0</v>
      </c>
      <c r="I243" s="6">
        <v>128.809</v>
      </c>
    </row>
    <row r="244">
      <c r="A244" s="5">
        <v>45910.82986111111</v>
      </c>
      <c r="B244" s="6">
        <v>133.451</v>
      </c>
      <c r="C244" s="6">
        <v>0.0</v>
      </c>
      <c r="D244" s="6">
        <v>0.0</v>
      </c>
      <c r="E244" s="6">
        <v>133.451</v>
      </c>
      <c r="F244" s="6">
        <v>100.0</v>
      </c>
      <c r="G244" s="6">
        <v>0.0</v>
      </c>
      <c r="H244" s="6">
        <v>0.0</v>
      </c>
      <c r="I244" s="6">
        <v>131.541</v>
      </c>
    </row>
    <row r="245">
      <c r="A245" s="5">
        <v>45910.833333333336</v>
      </c>
      <c r="B245" s="6">
        <v>127.048</v>
      </c>
      <c r="C245" s="6">
        <v>0.0</v>
      </c>
      <c r="D245" s="6">
        <v>0.0</v>
      </c>
      <c r="E245" s="6">
        <v>127.048</v>
      </c>
      <c r="F245" s="6">
        <v>100.0</v>
      </c>
      <c r="G245" s="6">
        <v>0.0</v>
      </c>
      <c r="H245" s="6">
        <v>0.0</v>
      </c>
      <c r="I245" s="6">
        <v>127.542</v>
      </c>
    </row>
    <row r="246">
      <c r="A246" s="5">
        <v>45910.836805555555</v>
      </c>
      <c r="B246" s="6">
        <v>129.264</v>
      </c>
      <c r="C246" s="6">
        <v>0.0</v>
      </c>
      <c r="D246" s="6">
        <v>0.0</v>
      </c>
      <c r="E246" s="6">
        <v>129.264</v>
      </c>
      <c r="F246" s="6">
        <v>100.0</v>
      </c>
      <c r="G246" s="6">
        <v>0.0</v>
      </c>
      <c r="H246" s="6">
        <v>0.0</v>
      </c>
      <c r="I246" s="6">
        <v>129.494</v>
      </c>
    </row>
    <row r="247">
      <c r="A247" s="5">
        <v>45910.84027777778</v>
      </c>
      <c r="B247" s="6">
        <v>126.873</v>
      </c>
      <c r="C247" s="6">
        <v>0.0</v>
      </c>
      <c r="D247" s="6">
        <v>0.0</v>
      </c>
      <c r="E247" s="6">
        <v>126.873</v>
      </c>
      <c r="F247" s="6">
        <v>100.0</v>
      </c>
      <c r="G247" s="6">
        <v>0.0</v>
      </c>
      <c r="H247" s="6">
        <v>0.0</v>
      </c>
      <c r="I247" s="6">
        <v>127.651</v>
      </c>
    </row>
    <row r="248">
      <c r="A248" s="5">
        <v>45910.84375</v>
      </c>
      <c r="B248" s="6">
        <v>130.337</v>
      </c>
      <c r="C248" s="6">
        <v>0.0</v>
      </c>
      <c r="D248" s="6">
        <v>0.0</v>
      </c>
      <c r="E248" s="6">
        <v>130.337</v>
      </c>
      <c r="F248" s="6">
        <v>100.0</v>
      </c>
      <c r="G248" s="6">
        <v>0.0</v>
      </c>
      <c r="H248" s="6">
        <v>0.0</v>
      </c>
      <c r="I248" s="6">
        <v>132.353</v>
      </c>
    </row>
    <row r="249">
      <c r="A249" s="5">
        <v>45910.84722222222</v>
      </c>
      <c r="B249" s="6">
        <v>110.456</v>
      </c>
      <c r="C249" s="6">
        <v>0.0</v>
      </c>
      <c r="D249" s="6">
        <v>0.0</v>
      </c>
      <c r="E249" s="6">
        <v>110.456</v>
      </c>
      <c r="F249" s="6">
        <v>100.0</v>
      </c>
      <c r="G249" s="6">
        <v>0.0</v>
      </c>
      <c r="H249" s="6">
        <v>0.0</v>
      </c>
      <c r="I249" s="6">
        <v>110.241</v>
      </c>
    </row>
    <row r="250">
      <c r="A250" s="5">
        <v>45910.850694444445</v>
      </c>
      <c r="B250" s="6">
        <v>110.759</v>
      </c>
      <c r="C250" s="6">
        <v>0.0</v>
      </c>
      <c r="D250" s="6">
        <v>0.0</v>
      </c>
      <c r="E250" s="6">
        <v>110.759</v>
      </c>
      <c r="F250" s="6">
        <v>100.0</v>
      </c>
      <c r="G250" s="6">
        <v>0.0</v>
      </c>
      <c r="H250" s="6">
        <v>0.0</v>
      </c>
      <c r="I250" s="6">
        <v>111.63499999999999</v>
      </c>
    </row>
    <row r="251">
      <c r="A251" s="5">
        <v>45910.854166666664</v>
      </c>
      <c r="B251" s="6">
        <v>111.843</v>
      </c>
      <c r="C251" s="6">
        <v>0.0</v>
      </c>
      <c r="D251" s="6">
        <v>0.0</v>
      </c>
      <c r="E251" s="6">
        <v>111.843</v>
      </c>
      <c r="F251" s="6">
        <v>100.0</v>
      </c>
      <c r="G251" s="6">
        <v>0.0</v>
      </c>
      <c r="H251" s="6">
        <v>0.0</v>
      </c>
      <c r="I251" s="6">
        <v>112.712</v>
      </c>
    </row>
    <row r="252">
      <c r="A252" s="5">
        <v>45910.85763888889</v>
      </c>
      <c r="B252" s="6">
        <v>111.46</v>
      </c>
      <c r="C252" s="6">
        <v>0.0</v>
      </c>
      <c r="D252" s="6">
        <v>0.0</v>
      </c>
      <c r="E252" s="6">
        <v>111.46</v>
      </c>
      <c r="F252" s="6">
        <v>100.0</v>
      </c>
      <c r="G252" s="6">
        <v>0.0</v>
      </c>
      <c r="H252" s="6">
        <v>0.0</v>
      </c>
      <c r="I252" s="6">
        <v>112.836</v>
      </c>
    </row>
    <row r="253">
      <c r="A253" s="5">
        <v>45910.86111111111</v>
      </c>
      <c r="B253" s="6">
        <v>108.924</v>
      </c>
      <c r="C253" s="6">
        <v>0.0</v>
      </c>
      <c r="D253" s="6">
        <v>0.0</v>
      </c>
      <c r="E253" s="6">
        <v>108.924</v>
      </c>
      <c r="F253" s="6">
        <v>100.0</v>
      </c>
      <c r="G253" s="6">
        <v>0.0</v>
      </c>
      <c r="H253" s="6">
        <v>0.0</v>
      </c>
      <c r="I253" s="6">
        <v>110.42099999999999</v>
      </c>
    </row>
    <row r="254">
      <c r="A254" s="5">
        <v>45910.864583333336</v>
      </c>
      <c r="B254" s="6">
        <v>124.18</v>
      </c>
      <c r="C254" s="6">
        <v>0.0</v>
      </c>
      <c r="D254" s="6">
        <v>0.0</v>
      </c>
      <c r="E254" s="6">
        <v>124.18</v>
      </c>
      <c r="F254" s="6">
        <v>100.0</v>
      </c>
      <c r="G254" s="6">
        <v>0.0</v>
      </c>
      <c r="H254" s="6">
        <v>0.0</v>
      </c>
      <c r="I254" s="6">
        <v>125.044</v>
      </c>
    </row>
    <row r="255">
      <c r="A255" s="5">
        <v>45910.868055555555</v>
      </c>
      <c r="B255" s="6">
        <v>121.039</v>
      </c>
      <c r="C255" s="6">
        <v>0.0</v>
      </c>
      <c r="D255" s="6">
        <v>0.0</v>
      </c>
      <c r="E255" s="6">
        <v>121.039</v>
      </c>
      <c r="F255" s="6">
        <v>100.0</v>
      </c>
      <c r="G255" s="6">
        <v>0.0</v>
      </c>
      <c r="H255" s="6">
        <v>0.0</v>
      </c>
      <c r="I255" s="6">
        <v>121.90700000000001</v>
      </c>
    </row>
    <row r="256">
      <c r="A256" s="5">
        <v>45910.87152777778</v>
      </c>
      <c r="B256" s="6">
        <v>119.34</v>
      </c>
      <c r="C256" s="6">
        <v>0.0</v>
      </c>
      <c r="D256" s="6">
        <v>0.0</v>
      </c>
      <c r="E256" s="6">
        <v>119.34</v>
      </c>
      <c r="F256" s="6">
        <v>100.0</v>
      </c>
      <c r="G256" s="6">
        <v>0.0</v>
      </c>
      <c r="H256" s="6">
        <v>0.0</v>
      </c>
      <c r="I256" s="6">
        <v>120.35</v>
      </c>
    </row>
    <row r="257">
      <c r="A257" s="5">
        <v>45910.875</v>
      </c>
      <c r="B257" s="6">
        <v>118.215</v>
      </c>
      <c r="C257" s="6">
        <v>0.0</v>
      </c>
      <c r="D257" s="6">
        <v>0.0</v>
      </c>
      <c r="E257" s="6">
        <v>118.215</v>
      </c>
      <c r="F257" s="6">
        <v>100.0</v>
      </c>
      <c r="G257" s="6">
        <v>0.0</v>
      </c>
      <c r="H257" s="6">
        <v>0.0</v>
      </c>
      <c r="I257" s="6">
        <v>119.576</v>
      </c>
    </row>
    <row r="258">
      <c r="A258" s="5">
        <v>45910.87847222222</v>
      </c>
      <c r="B258" s="6">
        <v>120.135</v>
      </c>
      <c r="C258" s="6">
        <v>0.0</v>
      </c>
      <c r="D258" s="6">
        <v>0.0</v>
      </c>
      <c r="E258" s="6">
        <v>120.135</v>
      </c>
      <c r="F258" s="6">
        <v>100.0</v>
      </c>
      <c r="G258" s="6">
        <v>0.0</v>
      </c>
      <c r="H258" s="6">
        <v>0.0</v>
      </c>
      <c r="I258" s="6">
        <v>120.684</v>
      </c>
    </row>
    <row r="259">
      <c r="A259" s="5">
        <v>45910.881944444445</v>
      </c>
      <c r="B259" s="6">
        <v>118.552</v>
      </c>
      <c r="C259" s="6">
        <v>0.0</v>
      </c>
      <c r="D259" s="6">
        <v>0.0</v>
      </c>
      <c r="E259" s="6">
        <v>118.552</v>
      </c>
      <c r="F259" s="6">
        <v>100.0</v>
      </c>
      <c r="G259" s="6">
        <v>0.0</v>
      </c>
      <c r="H259" s="6">
        <v>0.0</v>
      </c>
      <c r="I259" s="6">
        <v>119.318</v>
      </c>
    </row>
    <row r="260">
      <c r="A260" s="5">
        <v>45910.885416666664</v>
      </c>
      <c r="B260" s="6">
        <v>115.593</v>
      </c>
      <c r="C260" s="6">
        <v>0.0</v>
      </c>
      <c r="D260" s="6">
        <v>0.0</v>
      </c>
      <c r="E260" s="6">
        <v>115.593</v>
      </c>
      <c r="F260" s="6">
        <v>100.0</v>
      </c>
      <c r="G260" s="6">
        <v>0.0</v>
      </c>
      <c r="H260" s="6">
        <v>0.0</v>
      </c>
      <c r="I260" s="6">
        <v>116.257</v>
      </c>
    </row>
    <row r="261">
      <c r="A261" s="5">
        <v>45910.88888888889</v>
      </c>
      <c r="B261" s="6">
        <v>116.937</v>
      </c>
      <c r="C261" s="6">
        <v>0.0</v>
      </c>
      <c r="D261" s="6">
        <v>0.0</v>
      </c>
      <c r="E261" s="6">
        <v>116.937</v>
      </c>
      <c r="F261" s="6">
        <v>100.0</v>
      </c>
      <c r="G261" s="6">
        <v>0.0</v>
      </c>
      <c r="H261" s="6">
        <v>0.0</v>
      </c>
      <c r="I261" s="6">
        <v>117.75</v>
      </c>
    </row>
    <row r="262">
      <c r="A262" s="5">
        <v>45910.89236111111</v>
      </c>
      <c r="B262" s="6">
        <v>116.595</v>
      </c>
      <c r="C262" s="6">
        <v>0.0</v>
      </c>
      <c r="D262" s="6">
        <v>0.0</v>
      </c>
      <c r="E262" s="6">
        <v>116.595</v>
      </c>
      <c r="F262" s="6">
        <v>100.0</v>
      </c>
      <c r="G262" s="6">
        <v>0.0</v>
      </c>
      <c r="H262" s="6">
        <v>0.0</v>
      </c>
      <c r="I262" s="6">
        <v>118.678</v>
      </c>
    </row>
    <row r="263">
      <c r="A263" s="5">
        <v>45910.895833333336</v>
      </c>
      <c r="B263" s="6">
        <v>116.254</v>
      </c>
      <c r="C263" s="6">
        <v>0.0</v>
      </c>
      <c r="D263" s="6">
        <v>0.0</v>
      </c>
      <c r="E263" s="6">
        <v>116.254</v>
      </c>
      <c r="F263" s="6">
        <v>100.0</v>
      </c>
      <c r="G263" s="6">
        <v>0.0</v>
      </c>
      <c r="H263" s="6">
        <v>0.0</v>
      </c>
      <c r="I263" s="6">
        <v>117.02700000000002</v>
      </c>
    </row>
    <row r="264">
      <c r="A264" s="5">
        <v>45910.899305555555</v>
      </c>
      <c r="B264" s="6">
        <v>134.477</v>
      </c>
      <c r="C264" s="6">
        <v>0.0</v>
      </c>
      <c r="D264" s="6">
        <v>0.0</v>
      </c>
      <c r="E264" s="6">
        <v>134.477</v>
      </c>
      <c r="F264" s="6">
        <v>100.0</v>
      </c>
      <c r="G264" s="6">
        <v>0.0</v>
      </c>
      <c r="H264" s="6">
        <v>0.0</v>
      </c>
      <c r="I264" s="6">
        <v>134.092</v>
      </c>
    </row>
    <row r="265">
      <c r="A265" s="5">
        <v>45910.90277777778</v>
      </c>
      <c r="B265" s="6">
        <v>105.854</v>
      </c>
      <c r="C265" s="6">
        <v>0.0</v>
      </c>
      <c r="D265" s="6">
        <v>0.0</v>
      </c>
      <c r="E265" s="6">
        <v>105.854</v>
      </c>
      <c r="F265" s="6">
        <v>100.0</v>
      </c>
      <c r="G265" s="6">
        <v>0.0</v>
      </c>
      <c r="H265" s="6">
        <v>0.0</v>
      </c>
      <c r="I265" s="6">
        <v>106.67099999999999</v>
      </c>
    </row>
    <row r="266">
      <c r="A266" s="5">
        <v>45910.90625</v>
      </c>
      <c r="B266" s="6">
        <v>116.608</v>
      </c>
      <c r="C266" s="6">
        <v>0.0</v>
      </c>
      <c r="D266" s="6">
        <v>0.0</v>
      </c>
      <c r="E266" s="6">
        <v>116.608</v>
      </c>
      <c r="F266" s="6">
        <v>100.0</v>
      </c>
      <c r="G266" s="6">
        <v>0.0</v>
      </c>
      <c r="H266" s="6">
        <v>0.0</v>
      </c>
      <c r="I266" s="6">
        <v>115.99499999999998</v>
      </c>
    </row>
    <row r="267">
      <c r="A267" s="5">
        <v>45910.90972222222</v>
      </c>
      <c r="B267" s="6">
        <v>105.875</v>
      </c>
      <c r="C267" s="6">
        <v>0.0</v>
      </c>
      <c r="D267" s="6">
        <v>0.0</v>
      </c>
      <c r="E267" s="6">
        <v>105.875</v>
      </c>
      <c r="F267" s="6">
        <v>100.0</v>
      </c>
      <c r="G267" s="6">
        <v>0.0</v>
      </c>
      <c r="H267" s="6">
        <v>0.0</v>
      </c>
      <c r="I267" s="6">
        <v>105.661</v>
      </c>
    </row>
    <row r="268">
      <c r="A268" s="5">
        <v>45910.913194444445</v>
      </c>
      <c r="B268" s="6">
        <v>104.776</v>
      </c>
      <c r="C268" s="6">
        <v>0.0</v>
      </c>
      <c r="D268" s="6">
        <v>0.0</v>
      </c>
      <c r="E268" s="6">
        <v>104.776</v>
      </c>
      <c r="F268" s="6">
        <v>100.0</v>
      </c>
      <c r="G268" s="6">
        <v>0.0</v>
      </c>
      <c r="H268" s="6">
        <v>0.0</v>
      </c>
      <c r="I268" s="6">
        <v>104.73</v>
      </c>
    </row>
    <row r="269">
      <c r="A269" s="5">
        <v>45910.916666666664</v>
      </c>
      <c r="B269" s="6">
        <v>104.654</v>
      </c>
      <c r="C269" s="6">
        <v>0.0</v>
      </c>
      <c r="D269" s="6">
        <v>0.0</v>
      </c>
      <c r="E269" s="6">
        <v>104.654</v>
      </c>
      <c r="F269" s="6">
        <v>100.0</v>
      </c>
      <c r="G269" s="6">
        <v>0.0</v>
      </c>
      <c r="H269" s="6">
        <v>0.0</v>
      </c>
      <c r="I269" s="6">
        <v>115.189</v>
      </c>
    </row>
    <row r="270">
      <c r="A270" s="5">
        <v>45910.92013888889</v>
      </c>
      <c r="B270" s="6">
        <v>103.944</v>
      </c>
      <c r="C270" s="6">
        <v>0.0</v>
      </c>
      <c r="D270" s="6">
        <v>0.0</v>
      </c>
      <c r="E270" s="6">
        <v>103.944</v>
      </c>
      <c r="F270" s="6">
        <v>100.0</v>
      </c>
      <c r="G270" s="6">
        <v>0.0</v>
      </c>
      <c r="H270" s="6">
        <v>0.0</v>
      </c>
      <c r="I270" s="6">
        <v>105.515</v>
      </c>
    </row>
    <row r="271">
      <c r="A271" s="5">
        <v>45910.92361111111</v>
      </c>
      <c r="B271" s="6">
        <v>103.481</v>
      </c>
      <c r="C271" s="6">
        <v>0.0</v>
      </c>
      <c r="D271" s="6">
        <v>0.0</v>
      </c>
      <c r="E271" s="6">
        <v>103.481</v>
      </c>
      <c r="F271" s="6">
        <v>100.0</v>
      </c>
      <c r="G271" s="6">
        <v>0.0</v>
      </c>
      <c r="H271" s="6">
        <v>0.0</v>
      </c>
      <c r="I271" s="6">
        <v>104.397</v>
      </c>
    </row>
    <row r="272">
      <c r="A272" s="5">
        <v>45910.927083333336</v>
      </c>
      <c r="B272" s="6">
        <v>105.945</v>
      </c>
      <c r="C272" s="6">
        <v>0.0</v>
      </c>
      <c r="D272" s="6">
        <v>0.0</v>
      </c>
      <c r="E272" s="6">
        <v>105.945</v>
      </c>
      <c r="F272" s="6">
        <v>100.0</v>
      </c>
      <c r="G272" s="6">
        <v>0.0</v>
      </c>
      <c r="H272" s="6">
        <v>0.0</v>
      </c>
      <c r="I272" s="6">
        <v>107.62100000000001</v>
      </c>
    </row>
    <row r="273">
      <c r="A273" s="5">
        <v>45910.930555555555</v>
      </c>
      <c r="B273" s="6">
        <v>100.26</v>
      </c>
      <c r="C273" s="6">
        <v>0.0</v>
      </c>
      <c r="D273" s="6">
        <v>0.0</v>
      </c>
      <c r="E273" s="6">
        <v>100.26</v>
      </c>
      <c r="F273" s="6">
        <v>100.0</v>
      </c>
      <c r="G273" s="6">
        <v>0.0</v>
      </c>
      <c r="H273" s="6">
        <v>0.0</v>
      </c>
      <c r="I273" s="6">
        <v>101.824</v>
      </c>
    </row>
    <row r="274">
      <c r="A274" s="5">
        <v>45910.93402777778</v>
      </c>
      <c r="B274" s="6">
        <v>98.113</v>
      </c>
      <c r="C274" s="6">
        <v>0.0</v>
      </c>
      <c r="D274" s="6">
        <v>0.0</v>
      </c>
      <c r="E274" s="6">
        <v>98.113</v>
      </c>
      <c r="F274" s="6">
        <v>100.0</v>
      </c>
      <c r="G274" s="6">
        <v>0.0</v>
      </c>
      <c r="H274" s="6">
        <v>0.0</v>
      </c>
      <c r="I274" s="6">
        <v>99.084</v>
      </c>
    </row>
    <row r="275">
      <c r="A275" s="5">
        <v>45910.9375</v>
      </c>
      <c r="B275" s="6">
        <v>101.072</v>
      </c>
      <c r="C275" s="6">
        <v>0.0</v>
      </c>
      <c r="D275" s="6">
        <v>0.0</v>
      </c>
      <c r="E275" s="6">
        <v>101.072</v>
      </c>
      <c r="F275" s="6">
        <v>100.0</v>
      </c>
      <c r="G275" s="6">
        <v>0.0</v>
      </c>
      <c r="H275" s="6">
        <v>0.0</v>
      </c>
      <c r="I275" s="6">
        <v>100.79</v>
      </c>
    </row>
    <row r="276">
      <c r="A276" s="5">
        <v>45910.94097222222</v>
      </c>
      <c r="B276" s="6">
        <v>96.786</v>
      </c>
      <c r="C276" s="6">
        <v>0.0</v>
      </c>
      <c r="D276" s="6">
        <v>0.0</v>
      </c>
      <c r="E276" s="6">
        <v>96.786</v>
      </c>
      <c r="F276" s="6">
        <v>100.0</v>
      </c>
      <c r="G276" s="6">
        <v>0.0</v>
      </c>
      <c r="H276" s="6">
        <v>0.0</v>
      </c>
      <c r="I276" s="6">
        <v>96.625</v>
      </c>
    </row>
    <row r="277">
      <c r="A277" s="5">
        <v>45910.944444444445</v>
      </c>
      <c r="B277" s="6">
        <v>96.469</v>
      </c>
      <c r="C277" s="6">
        <v>0.0</v>
      </c>
      <c r="D277" s="6">
        <v>0.0</v>
      </c>
      <c r="E277" s="6">
        <v>96.469</v>
      </c>
      <c r="F277" s="6">
        <v>100.0</v>
      </c>
      <c r="G277" s="6">
        <v>0.0</v>
      </c>
      <c r="H277" s="6">
        <v>0.0</v>
      </c>
      <c r="I277" s="6">
        <v>96.46400000000001</v>
      </c>
    </row>
    <row r="278">
      <c r="A278" s="5">
        <v>45910.947916666664</v>
      </c>
      <c r="B278" s="6">
        <v>100.34</v>
      </c>
      <c r="C278" s="6">
        <v>0.0</v>
      </c>
      <c r="D278" s="6">
        <v>0.0</v>
      </c>
      <c r="E278" s="6">
        <v>100.34</v>
      </c>
      <c r="F278" s="6">
        <v>100.0</v>
      </c>
      <c r="G278" s="6">
        <v>0.0</v>
      </c>
      <c r="H278" s="6">
        <v>0.0</v>
      </c>
      <c r="I278" s="6">
        <v>101.261</v>
      </c>
    </row>
    <row r="279">
      <c r="A279" s="5">
        <v>45910.95138888889</v>
      </c>
      <c r="B279" s="6">
        <v>101.361</v>
      </c>
      <c r="C279" s="6">
        <v>0.0</v>
      </c>
      <c r="D279" s="6">
        <v>0.0</v>
      </c>
      <c r="E279" s="6">
        <v>101.361</v>
      </c>
      <c r="F279" s="6">
        <v>100.0</v>
      </c>
      <c r="G279" s="6">
        <v>0.0</v>
      </c>
      <c r="H279" s="6">
        <v>0.0</v>
      </c>
      <c r="I279" s="6">
        <v>101.012</v>
      </c>
    </row>
    <row r="280">
      <c r="A280" s="5">
        <v>45910.95486111111</v>
      </c>
      <c r="B280" s="6">
        <v>101.613</v>
      </c>
      <c r="C280" s="6">
        <v>0.0</v>
      </c>
      <c r="D280" s="6">
        <v>0.0</v>
      </c>
      <c r="E280" s="6">
        <v>101.613</v>
      </c>
      <c r="F280" s="6">
        <v>100.0</v>
      </c>
      <c r="G280" s="6">
        <v>0.0</v>
      </c>
      <c r="H280" s="6">
        <v>0.0</v>
      </c>
      <c r="I280" s="6">
        <v>101.654</v>
      </c>
    </row>
    <row r="281">
      <c r="A281" s="5">
        <v>45910.958333333336</v>
      </c>
      <c r="B281" s="6">
        <v>125.761</v>
      </c>
      <c r="C281" s="6">
        <v>0.0</v>
      </c>
      <c r="D281" s="6">
        <v>0.0</v>
      </c>
      <c r="E281" s="6">
        <v>125.761</v>
      </c>
      <c r="F281" s="6">
        <v>100.0</v>
      </c>
      <c r="G281" s="6">
        <v>0.0</v>
      </c>
      <c r="H281" s="6">
        <v>0.0</v>
      </c>
      <c r="I281" s="6">
        <v>126.24999999999999</v>
      </c>
    </row>
    <row r="282">
      <c r="A282" s="5">
        <v>45910.961805555555</v>
      </c>
      <c r="B282" s="6">
        <v>126.845</v>
      </c>
      <c r="C282" s="6">
        <v>0.0</v>
      </c>
      <c r="D282" s="6">
        <v>0.0</v>
      </c>
      <c r="E282" s="6">
        <v>126.845</v>
      </c>
      <c r="F282" s="6">
        <v>100.0</v>
      </c>
      <c r="G282" s="6">
        <v>0.0</v>
      </c>
      <c r="H282" s="6">
        <v>0.0</v>
      </c>
      <c r="I282" s="6">
        <v>126.52599999999998</v>
      </c>
    </row>
    <row r="283">
      <c r="A283" s="5">
        <v>45910.96527777778</v>
      </c>
      <c r="B283" s="6">
        <v>127.691</v>
      </c>
      <c r="C283" s="6">
        <v>0.0</v>
      </c>
      <c r="D283" s="6">
        <v>0.0</v>
      </c>
      <c r="E283" s="6">
        <v>127.691</v>
      </c>
      <c r="F283" s="6">
        <v>100.0</v>
      </c>
      <c r="G283" s="6">
        <v>0.0</v>
      </c>
      <c r="H283" s="6">
        <v>0.0</v>
      </c>
      <c r="I283" s="6">
        <v>128.53799999999998</v>
      </c>
    </row>
    <row r="284">
      <c r="A284" s="5">
        <v>45910.96875</v>
      </c>
      <c r="B284" s="6">
        <v>126.396</v>
      </c>
      <c r="C284" s="6">
        <v>0.0</v>
      </c>
      <c r="D284" s="6">
        <v>0.0</v>
      </c>
      <c r="E284" s="6">
        <v>126.396</v>
      </c>
      <c r="F284" s="6">
        <v>100.0</v>
      </c>
      <c r="G284" s="6">
        <v>0.0</v>
      </c>
      <c r="H284" s="6">
        <v>0.0</v>
      </c>
      <c r="I284" s="6">
        <v>127.256</v>
      </c>
    </row>
    <row r="285">
      <c r="A285" s="5">
        <v>45910.97222222222</v>
      </c>
      <c r="B285" s="6">
        <v>124.528</v>
      </c>
      <c r="C285" s="6">
        <v>0.0</v>
      </c>
      <c r="D285" s="6">
        <v>0.0</v>
      </c>
      <c r="E285" s="6">
        <v>124.528</v>
      </c>
      <c r="F285" s="6">
        <v>100.0</v>
      </c>
      <c r="G285" s="6">
        <v>0.0</v>
      </c>
      <c r="H285" s="6">
        <v>0.0</v>
      </c>
      <c r="I285" s="6">
        <v>124.669</v>
      </c>
    </row>
    <row r="286">
      <c r="A286" s="5">
        <v>45910.975694444445</v>
      </c>
      <c r="B286" s="6">
        <v>98.678</v>
      </c>
      <c r="C286" s="6">
        <v>0.0</v>
      </c>
      <c r="D286" s="6">
        <v>0.0</v>
      </c>
      <c r="E286" s="6">
        <v>98.678</v>
      </c>
      <c r="F286" s="6">
        <v>100.0</v>
      </c>
      <c r="G286" s="6">
        <v>0.0</v>
      </c>
      <c r="H286" s="6">
        <v>0.0</v>
      </c>
      <c r="I286" s="6">
        <v>98.343</v>
      </c>
    </row>
    <row r="287">
      <c r="A287" s="5">
        <v>45910.979166666664</v>
      </c>
      <c r="B287" s="6">
        <v>98.466</v>
      </c>
      <c r="C287" s="6">
        <v>0.0</v>
      </c>
      <c r="D287" s="6">
        <v>0.0</v>
      </c>
      <c r="E287" s="6">
        <v>98.466</v>
      </c>
      <c r="F287" s="6">
        <v>100.0</v>
      </c>
      <c r="G287" s="6">
        <v>0.0</v>
      </c>
      <c r="H287" s="6">
        <v>0.0</v>
      </c>
      <c r="I287" s="6">
        <v>98.155</v>
      </c>
    </row>
    <row r="288">
      <c r="A288" s="5">
        <v>45910.98263888889</v>
      </c>
      <c r="B288" s="6">
        <v>95.054</v>
      </c>
      <c r="C288" s="6">
        <v>0.0</v>
      </c>
      <c r="D288" s="6">
        <v>0.0</v>
      </c>
      <c r="E288" s="6">
        <v>95.054</v>
      </c>
      <c r="F288" s="6">
        <v>100.0</v>
      </c>
      <c r="G288" s="6">
        <v>0.0</v>
      </c>
      <c r="H288" s="6">
        <v>0.0</v>
      </c>
      <c r="I288" s="6">
        <v>94.847</v>
      </c>
    </row>
    <row r="289">
      <c r="A289" s="5">
        <v>45910.98611111111</v>
      </c>
      <c r="B289" s="6">
        <v>94.99</v>
      </c>
      <c r="C289" s="6">
        <v>0.0</v>
      </c>
      <c r="D289" s="6">
        <v>0.0</v>
      </c>
      <c r="E289" s="6">
        <v>94.99</v>
      </c>
      <c r="F289" s="6">
        <v>100.0</v>
      </c>
      <c r="G289" s="6">
        <v>0.0</v>
      </c>
      <c r="H289" s="6">
        <v>0.0</v>
      </c>
      <c r="I289" s="6">
        <v>95.026</v>
      </c>
    </row>
    <row r="290">
      <c r="A290" s="5">
        <v>45910.989583333336</v>
      </c>
      <c r="B290" s="6">
        <v>94.408</v>
      </c>
      <c r="C290" s="6">
        <v>0.0</v>
      </c>
      <c r="D290" s="6">
        <v>0.0</v>
      </c>
      <c r="E290" s="6">
        <v>94.408</v>
      </c>
      <c r="F290" s="6">
        <v>100.0</v>
      </c>
      <c r="G290" s="6">
        <v>0.0</v>
      </c>
      <c r="H290" s="6">
        <v>0.0</v>
      </c>
      <c r="I290" s="6">
        <v>94.06899999999999</v>
      </c>
    </row>
    <row r="291">
      <c r="A291" s="5">
        <v>45910.993055555555</v>
      </c>
      <c r="B291" s="6">
        <v>96.216</v>
      </c>
      <c r="C291" s="6">
        <v>0.0</v>
      </c>
      <c r="D291" s="6">
        <v>0.0</v>
      </c>
      <c r="E291" s="6">
        <v>96.216</v>
      </c>
      <c r="F291" s="6">
        <v>100.0</v>
      </c>
      <c r="G291" s="6">
        <v>0.0</v>
      </c>
      <c r="H291" s="6">
        <v>0.0</v>
      </c>
      <c r="I291" s="6">
        <v>94.61699999999999</v>
      </c>
    </row>
    <row r="292">
      <c r="A292" s="5">
        <v>45910.99652777778</v>
      </c>
      <c r="B292" s="6">
        <v>94.69</v>
      </c>
      <c r="C292" s="6">
        <v>0.0</v>
      </c>
      <c r="D292" s="6">
        <v>0.0</v>
      </c>
      <c r="E292" s="6">
        <v>94.69</v>
      </c>
      <c r="F292" s="6">
        <v>100.0</v>
      </c>
      <c r="G292" s="6">
        <v>0.0</v>
      </c>
      <c r="H292" s="6">
        <v>0.0</v>
      </c>
      <c r="I292" s="6">
        <v>94.019</v>
      </c>
    </row>
  </sheetData>
  <drawing r:id="rId1"/>
</worksheet>
</file>